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BM125i, * NEW HOLLAND TL75E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=HYPERLINK("https://rossileiloes.com.br/lote/detalhe/60018", "001")</f>
      </c>
      <c r="B11" s="4" t="s">
        <f>=HYPERLINK("https://rossileiloes.com.br/lote/detalhe/60018", "TRATOR VALTRA BM125i, 4X4, MOTOR TURBO INTERCOOLER, 6.883 hrs - ANO 2010 ( Funcionando ) -")</f>
      </c>
      <c r="C11" s="4" t="inlineStr">
        <is>
          <t>Vendido</t>
        </is>
      </c>
      <c r="D11" s="4" t="inlineStr">
        <is>
          <t>63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=HYPERLINK("https://rossileiloes.com.br/lote/detalhe/60019", "002")</f>
      </c>
      <c r="B12" s="4" t="s">
        <f>=HYPERLINK("https://rossileiloes.com.br/lote/detalhe/60019", "TRATOR NEW HOLLAND TL75E, 4X4, MOTOR MWM  - ANO 2010 (FUNCIONANDO)     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44.500,00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2026-04-24T11:12:26.00Z</dcterms:created>
  <dc:creator>Tellks Tecnologia</dc:creator>
  <cp:revision>0</cp:revision>
</cp:coreProperties>
</file>