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=HYPERLINK("https://rossileiloes.com.br/lote/detalhe/74934", "001")</f>
      </c>
      <c r="B11" s="4" t="s">
        <f>=HYPERLINK("https://rossileiloes.com.br/lote/detalhe/74934",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=HYPERLINK("https://rossileiloes.com.br/lote/detalhe/73185", "002")</f>
      </c>
      <c r="B12" s="4" t="s">
        <f>=HYPERLINK("https://rossileiloes.com.br/lote/detalhe/73185",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=HYPERLINK("https://rossileiloes.com.br/lote/detalhe/75008", "003")</f>
      </c>
      <c r="B13" s="4" t="s">
        <f>=HYPERLINK("https://rossileiloes.com.br/lote/detalhe/75008",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=HYPERLINK("https://rossileiloes.com.br/lote/detalhe/73260", "004")</f>
      </c>
      <c r="B14" s="4" t="s">
        <f>=HYPERLINK("https://rossileiloes.com.br/lote/detalhe/73260",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=HYPERLINK("https://rossileiloes.com.br/lote/detalhe/75590", "005")</f>
      </c>
      <c r="B15" s="4" t="s">
        <f>=HYPERLINK("https://rossileiloes.com.br/lote/detalhe/75590",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=HYPERLINK("https://rossileiloes.com.br/lote/detalhe/73096", "006")</f>
      </c>
      <c r="B16" s="4" t="s">
        <f>=HYPERLINK("https://rossileiloes.com.br/lote/detalhe/73096",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=HYPERLINK("https://rossileiloes.com.br/lote/detalhe/73284", "007")</f>
      </c>
      <c r="B17" s="4" t="s">
        <f>=HYPERLINK("https://rossileiloes.com.br/lote/detalhe/73284",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=HYPERLINK("https://rossileiloes.com.br/lote/detalhe/73275", "008")</f>
      </c>
      <c r="B18" s="4" t="s">
        <f>=HYPERLINK("https://rossileiloes.com.br/lote/detalhe/73275",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=HYPERLINK("https://rossileiloes.com.br/lote/detalhe/73257", "010")</f>
      </c>
      <c r="B19" s="4" t="s">
        <f>=HYPERLINK("https://rossileiloes.com.br/lote/detalhe/73257",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=HYPERLINK("https://rossileiloes.com.br/lote/detalhe/73104", "011")</f>
      </c>
      <c r="B20" s="4" t="s">
        <f>=HYPERLINK("https://rossileiloes.com.br/lote/detalhe/73104",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=HYPERLINK("https://rossileiloes.com.br/lote/detalhe/73214", "012")</f>
      </c>
      <c r="B21" s="4" t="s">
        <f>=HYPERLINK("https://rossileiloes.com.br/lote/detalhe/73214",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=HYPERLINK("https://rossileiloes.com.br/lote/detalhe/73239", "013")</f>
      </c>
      <c r="B22" s="4" t="s">
        <f>=HYPERLINK("https://rossileiloes.com.br/lote/detalhe/73239",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=HYPERLINK("https://rossileiloes.com.br/lote/detalhe/73109", "014")</f>
      </c>
      <c r="B23" s="4" t="s">
        <f>=HYPERLINK("https://rossileiloes.com.br/lote/detalhe/73109",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=HYPERLINK("https://rossileiloes.com.br/lote/detalhe/73248", "015")</f>
      </c>
      <c r="B24" s="4" t="s">
        <f>=HYPERLINK("https://rossileiloes.com.br/lote/detalhe/73248",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=HYPERLINK("https://rossileiloes.com.br/lote/detalhe/73286", "019")</f>
      </c>
      <c r="B25" s="4" t="s">
        <f>=HYPERLINK("https://rossileiloes.com.br/lote/detalhe/73286",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=HYPERLINK("https://rossileiloes.com.br/lote/detalhe/73273", "020")</f>
      </c>
      <c r="B26" s="4" t="s">
        <f>=HYPERLINK("https://rossileiloes.com.br/lote/detalhe/73273",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=HYPERLINK("https://rossileiloes.com.br/lote/detalhe/73211", "021")</f>
      </c>
      <c r="B27" s="4" t="s">
        <f>=HYPERLINK("https://rossileiloes.com.br/lote/detalhe/73211",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=HYPERLINK("https://rossileiloes.com.br/lote/detalhe/74935", "022")</f>
      </c>
      <c r="B28" s="4" t="s">
        <f>=HYPERLINK("https://rossileiloes.com.br/lote/detalhe/74935",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=HYPERLINK("https://rossileiloes.com.br/lote/detalhe/73102", "023")</f>
      </c>
      <c r="B29" s="4" t="s">
        <f>=HYPERLINK("https://rossileiloes.com.br/lote/detalhe/73102",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=HYPERLINK("https://rossileiloes.com.br/lote/detalhe/73253", "024")</f>
      </c>
      <c r="B30" s="4" t="s">
        <f>=HYPERLINK("https://rossileiloes.com.br/lote/detalhe/73253",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=HYPERLINK("https://rossileiloes.com.br/lote/detalhe/74842", "025")</f>
      </c>
      <c r="B31" s="4" t="s">
        <f>=HYPERLINK("https://rossileiloes.com.br/lote/detalhe/74842",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=HYPERLINK("https://rossileiloes.com.br/lote/detalhe/73110", "026")</f>
      </c>
      <c r="B32" s="4" t="s">
        <f>=HYPERLINK("https://rossileiloes.com.br/lote/detalhe/73110",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=HYPERLINK("https://rossileiloes.com.br/lote/detalhe/73107", "027")</f>
      </c>
      <c r="B33" s="4" t="s">
        <f>=HYPERLINK("https://rossileiloes.com.br/lote/detalhe/73107",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=HYPERLINK("https://rossileiloes.com.br/lote/detalhe/73262", "028")</f>
      </c>
      <c r="B34" s="4" t="s">
        <f>=HYPERLINK("https://rossileiloes.com.br/lote/detalhe/73262",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=HYPERLINK("https://rossileiloes.com.br/lote/detalhe/73274", "029")</f>
      </c>
      <c r="B35" s="4" t="s">
        <f>=HYPERLINK("https://rossileiloes.com.br/lote/detalhe/73274",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=HYPERLINK("https://rossileiloes.com.br/lote/detalhe/73258", "030")</f>
      </c>
      <c r="B36" s="4" t="s">
        <f>=HYPERLINK("https://rossileiloes.com.br/lote/detalhe/73258",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=HYPERLINK("https://rossileiloes.com.br/lote/detalhe/73287", "031")</f>
      </c>
      <c r="B37" s="4" t="s">
        <f>=HYPERLINK("https://rossileiloes.com.br/lote/detalhe/73287",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=HYPERLINK("https://rossileiloes.com.br/lote/detalhe/73142", "032")</f>
      </c>
      <c r="B38" s="4" t="s">
        <f>=HYPERLINK("https://rossileiloes.com.br/lote/detalhe/73142",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=HYPERLINK("https://rossileiloes.com.br/lote/detalhe/73244", "033")</f>
      </c>
      <c r="B39" s="4" t="s">
        <f>=HYPERLINK("https://rossileiloes.com.br/lote/detalhe/73244",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=HYPERLINK("https://rossileiloes.com.br/lote/detalhe/74940", "034")</f>
      </c>
      <c r="B40" s="4" t="s">
        <f>=HYPERLINK("https://rossileiloes.com.br/lote/detalhe/74940",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=HYPERLINK("https://rossileiloes.com.br/lote/detalhe/73115", "035")</f>
      </c>
      <c r="B41" s="4" t="s">
        <f>=HYPERLINK("https://rossileiloes.com.br/lote/detalhe/73115",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=HYPERLINK("https://rossileiloes.com.br/lote/detalhe/73268", "037")</f>
      </c>
      <c r="B42" s="4" t="s">
        <f>=HYPERLINK("https://rossileiloes.com.br/lote/detalhe/73268",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=HYPERLINK("https://rossileiloes.com.br/lote/detalhe/73157", "038")</f>
      </c>
      <c r="B43" s="4" t="s">
        <f>=HYPERLINK("https://rossileiloes.com.br/lote/detalhe/73157",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=HYPERLINK("https://rossileiloes.com.br/lote/detalhe/73249", "039")</f>
      </c>
      <c r="B44" s="4" t="s">
        <f>=HYPERLINK("https://rossileiloes.com.br/lote/detalhe/73249",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=HYPERLINK("https://rossileiloes.com.br/lote/detalhe/73271", "040")</f>
      </c>
      <c r="B45" s="4" t="s">
        <f>=HYPERLINK("https://rossileiloes.com.br/lote/detalhe/73271",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=HYPERLINK("https://rossileiloes.com.br/lote/detalhe/73072", "041")</f>
      </c>
      <c r="B46" s="4" t="s">
        <f>=HYPERLINK("https://rossileiloes.com.br/lote/detalhe/73072",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=HYPERLINK("https://rossileiloes.com.br/lote/detalhe/73254", "042")</f>
      </c>
      <c r="B47" s="4" t="s">
        <f>=HYPERLINK("https://rossileiloes.com.br/lote/detalhe/73254",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=HYPERLINK("https://rossileiloes.com.br/lote/detalhe/73265", "043")</f>
      </c>
      <c r="B48" s="4" t="s">
        <f>=HYPERLINK("https://rossileiloes.com.br/lote/detalhe/73265",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=HYPERLINK("https://rossileiloes.com.br/lote/detalhe/73163", "044")</f>
      </c>
      <c r="B49" s="4" t="s">
        <f>=HYPERLINK("https://rossileiloes.com.br/lote/detalhe/73163",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=HYPERLINK("https://rossileiloes.com.br/lote/detalhe/73281", "045")</f>
      </c>
      <c r="B50" s="4" t="s">
        <f>=HYPERLINK("https://rossileiloes.com.br/lote/detalhe/73281",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=HYPERLINK("https://rossileiloes.com.br/lote/detalhe/73277", "046")</f>
      </c>
      <c r="B51" s="4" t="s">
        <f>=HYPERLINK("https://rossileiloes.com.br/lote/detalhe/73277",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=HYPERLINK("https://rossileiloes.com.br/lote/detalhe/73050", "047")</f>
      </c>
      <c r="B52" s="4" t="s">
        <f>=HYPERLINK("https://rossileiloes.com.br/lote/detalhe/73050",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=HYPERLINK("https://rossileiloes.com.br/lote/detalhe/73215", "048")</f>
      </c>
      <c r="B53" s="4" t="s">
        <f>=HYPERLINK("https://rossileiloes.com.br/lote/detalhe/73215",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=HYPERLINK("https://rossileiloes.com.br/lote/detalhe/73266", "049")</f>
      </c>
      <c r="B54" s="4" t="s">
        <f>=HYPERLINK("https://rossileiloes.com.br/lote/detalhe/73266",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=HYPERLINK("https://rossileiloes.com.br/lote/detalhe/73122", "050")</f>
      </c>
      <c r="B55" s="4" t="s">
        <f>=HYPERLINK("https://rossileiloes.com.br/lote/detalhe/73122",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=HYPERLINK("https://rossileiloes.com.br/lote/detalhe/73209", "051")</f>
      </c>
      <c r="B56" s="4" t="s">
        <f>=HYPERLINK("https://rossileiloes.com.br/lote/detalhe/73209",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=HYPERLINK("https://rossileiloes.com.br/lote/detalhe/73279", "052")</f>
      </c>
      <c r="B57" s="4" t="s">
        <f>=HYPERLINK("https://rossileiloes.com.br/lote/detalhe/73279",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=HYPERLINK("https://rossileiloes.com.br/lote/detalhe/73181", "053")</f>
      </c>
      <c r="B58" s="4" t="s">
        <f>=HYPERLINK("https://rossileiloes.com.br/lote/detalhe/73181",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=HYPERLINK("https://rossileiloes.com.br/lote/detalhe/73208", "054")</f>
      </c>
      <c r="B59" s="4" t="s">
        <f>=HYPERLINK("https://rossileiloes.com.br/lote/detalhe/73208",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=HYPERLINK("https://rossileiloes.com.br/lote/detalhe/73278", "055")</f>
      </c>
      <c r="B60" s="4" t="s">
        <f>=HYPERLINK("https://rossileiloes.com.br/lote/detalhe/73278",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=HYPERLINK("https://rossileiloes.com.br/lote/detalhe/73111", "056")</f>
      </c>
      <c r="B61" s="4" t="s">
        <f>=HYPERLINK("https://rossileiloes.com.br/lote/detalhe/73111",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=HYPERLINK("https://rossileiloes.com.br/lote/detalhe/73218", "057")</f>
      </c>
      <c r="B62" s="4" t="s">
        <f>=HYPERLINK("https://rossileiloes.com.br/lote/detalhe/73218",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=HYPERLINK("https://rossileiloes.com.br/lote/detalhe/73267", "058")</f>
      </c>
      <c r="B63" s="4" t="s">
        <f>=HYPERLINK("https://rossileiloes.com.br/lote/detalhe/73267",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=HYPERLINK("https://rossileiloes.com.br/lote/detalhe/73112", "059")</f>
      </c>
      <c r="B64" s="4" t="s">
        <f>=HYPERLINK("https://rossileiloes.com.br/lote/detalhe/73112",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=HYPERLINK("https://rossileiloes.com.br/lote/detalhe/73259", "060")</f>
      </c>
      <c r="B65" s="4" t="s">
        <f>=HYPERLINK("https://rossileiloes.com.br/lote/detalhe/73259",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=HYPERLINK("https://rossileiloes.com.br/lote/detalhe/73276", "061")</f>
      </c>
      <c r="B66" s="4" t="s">
        <f>=HYPERLINK("https://rossileiloes.com.br/lote/detalhe/73276",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=HYPERLINK("https://rossileiloes.com.br/lote/detalhe/73282", "062")</f>
      </c>
      <c r="B67" s="4" t="s">
        <f>=HYPERLINK("https://rossileiloes.com.br/lote/detalhe/73282",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=HYPERLINK("https://rossileiloes.com.br/lote/detalhe/73150", "063")</f>
      </c>
      <c r="B68" s="4" t="s">
        <f>=HYPERLINK("https://rossileiloes.com.br/lote/detalhe/73150",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=HYPERLINK("https://rossileiloes.com.br/lote/detalhe/73264", "064")</f>
      </c>
      <c r="B69" s="4" t="s">
        <f>=HYPERLINK("https://rossileiloes.com.br/lote/detalhe/73264",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=HYPERLINK("https://rossileiloes.com.br/lote/detalhe/73116", "065")</f>
      </c>
      <c r="B70" s="4" t="s">
        <f>=HYPERLINK("https://rossileiloes.com.br/lote/detalhe/73116",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=HYPERLINK("https://rossileiloes.com.br/lote/detalhe/73198", "066")</f>
      </c>
      <c r="B71" s="4" t="s">
        <f>=HYPERLINK("https://rossileiloes.com.br/lote/detalhe/73198",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=HYPERLINK("https://rossileiloes.com.br/lote/detalhe/73280", "067")</f>
      </c>
      <c r="B72" s="4" t="s">
        <f>=HYPERLINK("https://rossileiloes.com.br/lote/detalhe/73280",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=HYPERLINK("https://rossileiloes.com.br/lote/detalhe/73243", "068")</f>
      </c>
      <c r="B73" s="4" t="s">
        <f>=HYPERLINK("https://rossileiloes.com.br/lote/detalhe/73243",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=HYPERLINK("https://rossileiloes.com.br/lote/detalhe/73188", "069")</f>
      </c>
      <c r="B74" s="4" t="s">
        <f>=HYPERLINK("https://rossileiloes.com.br/lote/detalhe/73188",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=HYPERLINK("https://rossileiloes.com.br/lote/detalhe/73285", "070")</f>
      </c>
      <c r="B75" s="4" t="s">
        <f>=HYPERLINK("https://rossileiloes.com.br/lote/detalhe/73285",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=HYPERLINK("https://rossileiloes.com.br/lote/detalhe/73140", "071")</f>
      </c>
      <c r="B76" s="4" t="s">
        <f>=HYPERLINK("https://rossileiloes.com.br/lote/detalhe/73140",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=HYPERLINK("https://rossileiloes.com.br/lote/detalhe/73068", "072")</f>
      </c>
      <c r="B77" s="4" t="s">
        <f>=HYPERLINK("https://rossileiloes.com.br/lote/detalhe/73068",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=HYPERLINK("https://rossileiloes.com.br/lote/detalhe/73288", "073")</f>
      </c>
      <c r="B78" s="4" t="s">
        <f>=HYPERLINK("https://rossileiloes.com.br/lote/detalhe/73288",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=HYPERLINK("https://rossileiloes.com.br/lote/detalhe/73252", "074")</f>
      </c>
      <c r="B79" s="4" t="s">
        <f>=HYPERLINK("https://rossileiloes.com.br/lote/detalhe/73252",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=HYPERLINK("https://rossileiloes.com.br/lote/detalhe/73117", "075")</f>
      </c>
      <c r="B80" s="4" t="s">
        <f>=HYPERLINK("https://rossileiloes.com.br/lote/detalhe/73117",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=HYPERLINK("https://rossileiloes.com.br/lote/detalhe/73289", "076")</f>
      </c>
      <c r="B81" s="4" t="s">
        <f>=HYPERLINK("https://rossileiloes.com.br/lote/detalhe/73289",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=HYPERLINK("https://rossileiloes.com.br/lote/detalhe/74211", "077")</f>
      </c>
      <c r="B82" s="4" t="s">
        <f>=HYPERLINK("https://rossileiloes.com.br/lote/detalhe/74211",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=HYPERLINK("https://rossileiloes.com.br/lote/detalhe/74789", "078")</f>
      </c>
      <c r="B83" s="4" t="s">
        <f>=HYPERLINK("https://rossileiloes.com.br/lote/detalhe/74789",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=HYPERLINK("https://rossileiloes.com.br/lote/detalhe/73189", "079")</f>
      </c>
      <c r="B84" s="4" t="s">
        <f>=HYPERLINK("https://rossileiloes.com.br/lote/detalhe/73189",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=HYPERLINK("https://rossileiloes.com.br/lote/detalhe/75193", "080")</f>
      </c>
      <c r="B85" s="4" t="s">
        <f>=HYPERLINK("https://rossileiloes.com.br/lote/detalhe/75193",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=HYPERLINK("https://rossileiloes.com.br/lote/detalhe/74838", "081")</f>
      </c>
      <c r="B86" s="4" t="s">
        <f>=HYPERLINK("https://rossileiloes.com.br/lote/detalhe/74838",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=HYPERLINK("https://rossileiloes.com.br/lote/detalhe/73091", "082")</f>
      </c>
      <c r="B87" s="4" t="s">
        <f>=HYPERLINK("https://rossileiloes.com.br/lote/detalhe/73091",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=HYPERLINK("https://rossileiloes.com.br/lote/detalhe/73197", "083")</f>
      </c>
      <c r="B88" s="4" t="s">
        <f>=HYPERLINK("https://rossileiloes.com.br/lote/detalhe/73197",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=HYPERLINK("https://rossileiloes.com.br/lote/detalhe/74839", "084")</f>
      </c>
      <c r="B89" s="4" t="s">
        <f>=HYPERLINK("https://rossileiloes.com.br/lote/detalhe/74839",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=HYPERLINK("https://rossileiloes.com.br/lote/detalhe/73083", "085")</f>
      </c>
      <c r="B90" s="4" t="s">
        <f>=HYPERLINK("https://rossileiloes.com.br/lote/detalhe/73083",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=HYPERLINK("https://rossileiloes.com.br/lote/detalhe/73219", "086")</f>
      </c>
      <c r="B91" s="4" t="s">
        <f>=HYPERLINK("https://rossileiloes.com.br/lote/detalhe/73219",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=HYPERLINK("https://rossileiloes.com.br/lote/detalhe/74841", "087")</f>
      </c>
      <c r="B92" s="4" t="s">
        <f>=HYPERLINK("https://rossileiloes.com.br/lote/detalhe/74841",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=HYPERLINK("https://rossileiloes.com.br/lote/detalhe/73099", "088")</f>
      </c>
      <c r="B93" s="4" t="s">
        <f>=HYPERLINK("https://rossileiloes.com.br/lote/detalhe/73099",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=HYPERLINK("https://rossileiloes.com.br/lote/detalhe/73241", "089")</f>
      </c>
      <c r="B94" s="4" t="s">
        <f>=HYPERLINK("https://rossileiloes.com.br/lote/detalhe/73241",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=HYPERLINK("https://rossileiloes.com.br/lote/detalhe/74840", "090")</f>
      </c>
      <c r="B95" s="4" t="s">
        <f>=HYPERLINK("https://rossileiloes.com.br/lote/detalhe/74840",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=HYPERLINK("https://rossileiloes.com.br/lote/detalhe/73131", "091")</f>
      </c>
      <c r="B96" s="4" t="s">
        <f>=HYPERLINK("https://rossileiloes.com.br/lote/detalhe/73131",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=HYPERLINK("https://rossileiloes.com.br/lote/detalhe/73224", "092")</f>
      </c>
      <c r="B97" s="4" t="s">
        <f>=HYPERLINK("https://rossileiloes.com.br/lote/detalhe/73224",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=HYPERLINK("https://rossileiloes.com.br/lote/detalhe/74847", "093")</f>
      </c>
      <c r="B98" s="4" t="s">
        <f>=HYPERLINK("https://rossileiloes.com.br/lote/detalhe/74847",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=HYPERLINK("https://rossileiloes.com.br/lote/detalhe/73087", "094")</f>
      </c>
      <c r="B99" s="4" t="s">
        <f>=HYPERLINK("https://rossileiloes.com.br/lote/detalhe/73087",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=HYPERLINK("https://rossileiloes.com.br/lote/detalhe/73223", "095")</f>
      </c>
      <c r="B100" s="4" t="s">
        <f>=HYPERLINK("https://rossileiloes.com.br/lote/detalhe/73223",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=HYPERLINK("https://rossileiloes.com.br/lote/detalhe/74848", "096")</f>
      </c>
      <c r="B101" s="4" t="s">
        <f>=HYPERLINK("https://rossileiloes.com.br/lote/detalhe/74848",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=HYPERLINK("https://rossileiloes.com.br/lote/detalhe/73088", "097")</f>
      </c>
      <c r="B102" s="4" t="s">
        <f>=HYPERLINK("https://rossileiloes.com.br/lote/detalhe/73088",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=HYPERLINK("https://rossileiloes.com.br/lote/detalhe/73135", "098")</f>
      </c>
      <c r="B103" s="4" t="s">
        <f>=HYPERLINK("https://rossileiloes.com.br/lote/detalhe/73135",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=HYPERLINK("https://rossileiloes.com.br/lote/detalhe/74849", "099")</f>
      </c>
      <c r="B104" s="4" t="s">
        <f>=HYPERLINK("https://rossileiloes.com.br/lote/detalhe/74849",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=HYPERLINK("https://rossileiloes.com.br/lote/detalhe/73093", "100")</f>
      </c>
      <c r="B105" s="4" t="s">
        <f>=HYPERLINK("https://rossileiloes.com.br/lote/detalhe/73093",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=HYPERLINK("https://rossileiloes.com.br/lote/detalhe/74845", "101")</f>
      </c>
      <c r="B106" s="4" t="s">
        <f>=HYPERLINK("https://rossileiloes.com.br/lote/detalhe/74845",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=HYPERLINK("https://rossileiloes.com.br/lote/detalhe/73092", "102")</f>
      </c>
      <c r="B107" s="4" t="s">
        <f>=HYPERLINK("https://rossileiloes.com.br/lote/detalhe/73092",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=HYPERLINK("https://rossileiloes.com.br/lote/detalhe/73234", "103")</f>
      </c>
      <c r="B108" s="4" t="s">
        <f>=HYPERLINK("https://rossileiloes.com.br/lote/detalhe/73234",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=HYPERLINK("https://rossileiloes.com.br/lote/detalhe/73263", "104")</f>
      </c>
      <c r="B109" s="4" t="s">
        <f>=HYPERLINK("https://rossileiloes.com.br/lote/detalhe/73263",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=HYPERLINK("https://rossileiloes.com.br/lote/detalhe/73089", "105")</f>
      </c>
      <c r="B110" s="4" t="s">
        <f>=HYPERLINK("https://rossileiloes.com.br/lote/detalhe/73089",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=HYPERLINK("https://rossileiloes.com.br/lote/detalhe/73240", "106")</f>
      </c>
      <c r="B111" s="4" t="s">
        <f>=HYPERLINK("https://rossileiloes.com.br/lote/detalhe/73240",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=HYPERLINK("https://rossileiloes.com.br/lote/detalhe/74837", "107")</f>
      </c>
      <c r="B112" s="4" t="s">
        <f>=HYPERLINK("https://rossileiloes.com.br/lote/detalhe/74837",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=HYPERLINK("https://rossileiloes.com.br/lote/detalhe/73084", "108")</f>
      </c>
      <c r="B113" s="4" t="s">
        <f>=HYPERLINK("https://rossileiloes.com.br/lote/detalhe/73084",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=HYPERLINK("https://rossileiloes.com.br/lote/detalhe/73235", "109")</f>
      </c>
      <c r="B114" s="4" t="s">
        <f>=HYPERLINK("https://rossileiloes.com.br/lote/detalhe/73235",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=HYPERLINK("https://rossileiloes.com.br/lote/detalhe/74843", "110")</f>
      </c>
      <c r="B115" s="4" t="s">
        <f>=HYPERLINK("https://rossileiloes.com.br/lote/detalhe/74843",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=HYPERLINK("https://rossileiloes.com.br/lote/detalhe/73132", "111")</f>
      </c>
      <c r="B116" s="4" t="s">
        <f>=HYPERLINK("https://rossileiloes.com.br/lote/detalhe/73132",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=HYPERLINK("https://rossileiloes.com.br/lote/detalhe/73242", "112")</f>
      </c>
      <c r="B117" s="4" t="s">
        <f>=HYPERLINK("https://rossileiloes.com.br/lote/detalhe/73242",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=HYPERLINK("https://rossileiloes.com.br/lote/detalhe/74836", "113")</f>
      </c>
      <c r="B118" s="4" t="s">
        <f>=HYPERLINK("https://rossileiloes.com.br/lote/detalhe/74836",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=HYPERLINK("https://rossileiloes.com.br/lote/detalhe/73090", "114")</f>
      </c>
      <c r="B119" s="4" t="s">
        <f>=HYPERLINK("https://rossileiloes.com.br/lote/detalhe/73090",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=HYPERLINK("https://rossileiloes.com.br/lote/detalhe/73192", "115")</f>
      </c>
      <c r="B120" s="4" t="s">
        <f>=HYPERLINK("https://rossileiloes.com.br/lote/detalhe/73192",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=HYPERLINK("https://rossileiloes.com.br/lote/detalhe/74844", "116")</f>
      </c>
      <c r="B121" s="4" t="s">
        <f>=HYPERLINK("https://rossileiloes.com.br/lote/detalhe/74844",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=HYPERLINK("https://rossileiloes.com.br/lote/detalhe/73097", "117")</f>
      </c>
      <c r="B122" s="4" t="s">
        <f>=HYPERLINK("https://rossileiloes.com.br/lote/detalhe/73097",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=HYPERLINK("https://rossileiloes.com.br/lote/detalhe/73229", "118")</f>
      </c>
      <c r="B123" s="4" t="s">
        <f>=HYPERLINK("https://rossileiloes.com.br/lote/detalhe/73229",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=HYPERLINK("https://rossileiloes.com.br/lote/detalhe/74846", "119")</f>
      </c>
      <c r="B124" s="4" t="s">
        <f>=HYPERLINK("https://rossileiloes.com.br/lote/detalhe/74846",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=HYPERLINK("https://rossileiloes.com.br/lote/detalhe/73137", "120")</f>
      </c>
      <c r="B125" s="4" t="s">
        <f>=HYPERLINK("https://rossileiloes.com.br/lote/detalhe/73137",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=HYPERLINK("https://rossileiloes.com.br/lote/detalhe/73236", "121")</f>
      </c>
      <c r="B126" s="4" t="s">
        <f>=HYPERLINK("https://rossileiloes.com.br/lote/detalhe/73236",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=HYPERLINK("https://rossileiloes.com.br/lote/detalhe/73270", "122")</f>
      </c>
      <c r="B127" s="4" t="s">
        <f>=HYPERLINK("https://rossileiloes.com.br/lote/detalhe/73270",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=HYPERLINK("https://rossileiloes.com.br/lote/detalhe/73123", "123")</f>
      </c>
      <c r="B128" s="4" t="s">
        <f>=HYPERLINK("https://rossileiloes.com.br/lote/detalhe/73123",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=HYPERLINK("https://rossileiloes.com.br/lote/detalhe/73207", "124")</f>
      </c>
      <c r="B129" s="4" t="s">
        <f>=HYPERLINK("https://rossileiloes.com.br/lote/detalhe/73207",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=HYPERLINK("https://rossileiloes.com.br/lote/detalhe/73269", "125")</f>
      </c>
      <c r="B130" s="4" t="s">
        <f>=HYPERLINK("https://rossileiloes.com.br/lote/detalhe/73269",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=HYPERLINK("https://rossileiloes.com.br/lote/detalhe/73172", "126")</f>
      </c>
      <c r="B131" s="4" t="s">
        <f>=HYPERLINK("https://rossileiloes.com.br/lote/detalhe/73172",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=HYPERLINK("https://rossileiloes.com.br/lote/detalhe/73222", "127")</f>
      </c>
      <c r="B132" s="4" t="s">
        <f>=HYPERLINK("https://rossileiloes.com.br/lote/detalhe/73222",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=HYPERLINK("https://rossileiloes.com.br/lote/detalhe/74942", "128")</f>
      </c>
      <c r="B133" s="4" t="s">
        <f>=HYPERLINK("https://rossileiloes.com.br/lote/detalhe/74942",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=HYPERLINK("https://rossileiloes.com.br/lote/detalhe/73175", "129")</f>
      </c>
      <c r="B134" s="4" t="s">
        <f>=HYPERLINK("https://rossileiloes.com.br/lote/detalhe/73175",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=HYPERLINK("https://rossileiloes.com.br/lote/detalhe/73232", "130")</f>
      </c>
      <c r="B135" s="4" t="s">
        <f>=HYPERLINK("https://rossileiloes.com.br/lote/detalhe/73232",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=HYPERLINK("https://rossileiloes.com.br/lote/detalhe/73245", "131")</f>
      </c>
      <c r="B136" s="4" t="s">
        <f>=HYPERLINK("https://rossileiloes.com.br/lote/detalhe/73245",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=HYPERLINK("https://rossileiloes.com.br/lote/detalhe/74947", "132")</f>
      </c>
      <c r="B137" s="4" t="s">
        <f>=HYPERLINK("https://rossileiloes.com.br/lote/detalhe/74947",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=HYPERLINK("https://rossileiloes.com.br/lote/detalhe/73105", "133")</f>
      </c>
      <c r="B138" s="4" t="s">
        <f>=HYPERLINK("https://rossileiloes.com.br/lote/detalhe/73105",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=HYPERLINK("https://rossileiloes.com.br/lote/detalhe/74948", "134")</f>
      </c>
      <c r="B139" s="4" t="s">
        <f>=HYPERLINK("https://rossileiloes.com.br/lote/detalhe/74948",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=HYPERLINK("https://rossileiloes.com.br/lote/detalhe/73233", "135")</f>
      </c>
      <c r="B140" s="4" t="s">
        <f>=HYPERLINK("https://rossileiloes.com.br/lote/detalhe/73233",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=HYPERLINK("https://rossileiloes.com.br/lote/detalhe/73149", "161")</f>
      </c>
      <c r="B141" s="4" t="s">
        <f>=HYPERLINK("https://rossileiloes.com.br/lote/detalhe/73149",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=HYPERLINK("https://rossileiloes.com.br/lote/detalhe/73246", "163")</f>
      </c>
      <c r="B142" s="4" t="s">
        <f>=HYPERLINK("https://rossileiloes.com.br/lote/detalhe/73246",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=HYPERLINK("https://rossileiloes.com.br/lote/detalhe/73124", "165")</f>
      </c>
      <c r="B143" s="4" t="s">
        <f>=HYPERLINK("https://rossileiloes.com.br/lote/detalhe/73124",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=HYPERLINK("https://rossileiloes.com.br/lote/detalhe/73062", "175")</f>
      </c>
      <c r="B144" s="4" t="s">
        <f>=HYPERLINK("https://rossileiloes.com.br/lote/detalhe/73062",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=HYPERLINK("https://rossileiloes.com.br/lote/detalhe/73098", "180")</f>
      </c>
      <c r="B145" s="4" t="s">
        <f>=HYPERLINK("https://rossileiloes.com.br/lote/detalhe/73098",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=HYPERLINK("https://rossileiloes.com.br/lote/detalhe/73203", "187")</f>
      </c>
      <c r="B146" s="4" t="s">
        <f>=HYPERLINK("https://rossileiloes.com.br/lote/detalhe/73203",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=HYPERLINK("https://rossileiloes.com.br/lote/detalhe/73147", "191")</f>
      </c>
      <c r="B147" s="4" t="s">
        <f>=HYPERLINK("https://rossileiloes.com.br/lote/detalhe/73147",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=HYPERLINK("https://rossileiloes.com.br/lote/detalhe/73159", "191")</f>
      </c>
      <c r="B148" s="4" t="s">
        <f>=HYPERLINK("https://rossileiloes.com.br/lote/detalhe/73159",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=HYPERLINK("https://rossileiloes.com.br/lote/detalhe/73151", "192")</f>
      </c>
      <c r="B149" s="4" t="s">
        <f>=HYPERLINK("https://rossileiloes.com.br/lote/detalhe/73151",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=HYPERLINK("https://rossileiloes.com.br/lote/detalhe/73178", "193")</f>
      </c>
      <c r="B150" s="4" t="s">
        <f>=HYPERLINK("https://rossileiloes.com.br/lote/detalhe/73178",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=HYPERLINK("https://rossileiloes.com.br/lote/detalhe/73103", "194")</f>
      </c>
      <c r="B151" s="4" t="s">
        <f>=HYPERLINK("https://rossileiloes.com.br/lote/detalhe/73103",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=HYPERLINK("https://rossileiloes.com.br/lote/detalhe/73155", "195")</f>
      </c>
      <c r="B152" s="4" t="s">
        <f>=HYPERLINK("https://rossileiloes.com.br/lote/detalhe/73155",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=HYPERLINK("https://rossileiloes.com.br/lote/detalhe/73144", "201")</f>
      </c>
      <c r="B153" s="4" t="s">
        <f>=HYPERLINK("https://rossileiloes.com.br/lote/detalhe/73144",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=HYPERLINK("https://rossileiloes.com.br/lote/detalhe/73196", "205")</f>
      </c>
      <c r="B154" s="4" t="s">
        <f>=HYPERLINK("https://rossileiloes.com.br/lote/detalhe/73196",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=HYPERLINK("https://rossileiloes.com.br/lote/detalhe/73184", "207")</f>
      </c>
      <c r="B155" s="4" t="s">
        <f>=HYPERLINK("https://rossileiloes.com.br/lote/detalhe/73184",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=HYPERLINK("https://rossileiloes.com.br/lote/detalhe/73141", "212")</f>
      </c>
      <c r="B156" s="4" t="s">
        <f>=HYPERLINK("https://rossileiloes.com.br/lote/detalhe/73141",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=HYPERLINK("https://rossileiloes.com.br/lote/detalhe/73191", "214")</f>
      </c>
      <c r="B157" s="4" t="s">
        <f>=HYPERLINK("https://rossileiloes.com.br/lote/detalhe/73191",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=HYPERLINK("https://rossileiloes.com.br/lote/detalhe/73051", "215")</f>
      </c>
      <c r="B158" s="4" t="s">
        <f>=HYPERLINK("https://rossileiloes.com.br/lote/detalhe/73051",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=HYPERLINK("https://rossileiloes.com.br/lote/detalhe/73101", "216")</f>
      </c>
      <c r="B159" s="4" t="s">
        <f>=HYPERLINK("https://rossileiloes.com.br/lote/detalhe/73101",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=HYPERLINK("https://rossileiloes.com.br/lote/detalhe/73180", "217")</f>
      </c>
      <c r="B160" s="4" t="s">
        <f>=HYPERLINK("https://rossileiloes.com.br/lote/detalhe/73180",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=HYPERLINK("https://rossileiloes.com.br/lote/detalhe/73052", "230")</f>
      </c>
      <c r="B161" s="4" t="s">
        <f>=HYPERLINK("https://rossileiloes.com.br/lote/detalhe/73052",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=HYPERLINK("https://rossileiloes.com.br/lote/detalhe/73133", "240")</f>
      </c>
      <c r="B162" s="4" t="s">
        <f>=HYPERLINK("https://rossileiloes.com.br/lote/detalhe/73133",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=HYPERLINK("https://rossileiloes.com.br/lote/detalhe/73054", "245")</f>
      </c>
      <c r="B163" s="4" t="s">
        <f>=HYPERLINK("https://rossileiloes.com.br/lote/detalhe/73054",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=HYPERLINK("https://rossileiloes.com.br/lote/detalhe/73094", "247")</f>
      </c>
      <c r="B164" s="4" t="s">
        <f>=HYPERLINK("https://rossileiloes.com.br/lote/detalhe/73094",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=HYPERLINK("https://rossileiloes.com.br/lote/detalhe/73171", "248")</f>
      </c>
      <c r="B165" s="4" t="s">
        <f>=HYPERLINK("https://rossileiloes.com.br/lote/detalhe/73171",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=HYPERLINK("https://rossileiloes.com.br/lote/detalhe/73212", "249")</f>
      </c>
      <c r="B166" s="4" t="s">
        <f>=HYPERLINK("https://rossileiloes.com.br/lote/detalhe/73212",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=HYPERLINK("https://rossileiloes.com.br/lote/detalhe/73202", "250")</f>
      </c>
      <c r="B167" s="4" t="s">
        <f>=HYPERLINK("https://rossileiloes.com.br/lote/detalhe/73202",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=HYPERLINK("https://rossileiloes.com.br/lote/detalhe/73247", "251")</f>
      </c>
      <c r="B168" s="4" t="s">
        <f>=HYPERLINK("https://rossileiloes.com.br/lote/detalhe/73247",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=HYPERLINK("https://rossileiloes.com.br/lote/detalhe/73128", "255")</f>
      </c>
      <c r="B169" s="4" t="s">
        <f>=HYPERLINK("https://rossileiloes.com.br/lote/detalhe/73128",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=HYPERLINK("https://rossileiloes.com.br/lote/detalhe/73125", "260")</f>
      </c>
      <c r="B170" s="4" t="s">
        <f>=HYPERLINK("https://rossileiloes.com.br/lote/detalhe/73125",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=HYPERLINK("https://rossileiloes.com.br/lote/detalhe/73049", "265")</f>
      </c>
      <c r="B171" s="4" t="s">
        <f>=HYPERLINK("https://rossileiloes.com.br/lote/detalhe/73049",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=HYPERLINK("https://rossileiloes.com.br/lote/detalhe/73078", "272")</f>
      </c>
      <c r="B172" s="4" t="s">
        <f>=HYPERLINK("https://rossileiloes.com.br/lote/detalhe/73078",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=HYPERLINK("https://rossileiloes.com.br/lote/detalhe/73126", "280")</f>
      </c>
      <c r="B173" s="4" t="s">
        <f>=HYPERLINK("https://rossileiloes.com.br/lote/detalhe/73126",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=HYPERLINK("https://rossileiloes.com.br/lote/detalhe/73127", "290")</f>
      </c>
      <c r="B174" s="4" t="s">
        <f>=HYPERLINK("https://rossileiloes.com.br/lote/detalhe/73127",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=HYPERLINK("https://rossileiloes.com.br/lote/detalhe/73216", "291")</f>
      </c>
      <c r="B175" s="4" t="s">
        <f>=HYPERLINK("https://rossileiloes.com.br/lote/detalhe/73216",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=HYPERLINK("https://rossileiloes.com.br/lote/detalhe/73183", "292")</f>
      </c>
      <c r="B176" s="4" t="s">
        <f>=HYPERLINK("https://rossileiloes.com.br/lote/detalhe/73183",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=HYPERLINK("https://rossileiloes.com.br/lote/detalhe/73146", "296")</f>
      </c>
      <c r="B177" s="4" t="s">
        <f>=HYPERLINK("https://rossileiloes.com.br/lote/detalhe/73146",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=HYPERLINK("https://rossileiloes.com.br/lote/detalhe/73063", "305")</f>
      </c>
      <c r="B178" s="4" t="s">
        <f>=HYPERLINK("https://rossileiloes.com.br/lote/detalhe/73063",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=HYPERLINK("https://rossileiloes.com.br/lote/detalhe/73047", "320")</f>
      </c>
      <c r="B179" s="4" t="s">
        <f>=HYPERLINK("https://rossileiloes.com.br/lote/detalhe/73047",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=HYPERLINK("https://rossileiloes.com.br/lote/detalhe/73066", "325")</f>
      </c>
      <c r="B180" s="4" t="s">
        <f>=HYPERLINK("https://rossileiloes.com.br/lote/detalhe/73066",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=HYPERLINK("https://rossileiloes.com.br/lote/detalhe/73081", "331")</f>
      </c>
      <c r="B181" s="4" t="s">
        <f>=HYPERLINK("https://rossileiloes.com.br/lote/detalhe/73081",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=HYPERLINK("https://rossileiloes.com.br/lote/detalhe/73220", "340")</f>
      </c>
      <c r="B182" s="4" t="s">
        <f>=HYPERLINK("https://rossileiloes.com.br/lote/detalhe/73220",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=HYPERLINK("https://rossileiloes.com.br/lote/detalhe/73067", "345")</f>
      </c>
      <c r="B183" s="4" t="s">
        <f>=HYPERLINK("https://rossileiloes.com.br/lote/detalhe/73067",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=HYPERLINK("https://rossileiloes.com.br/lote/detalhe/73173", "346")</f>
      </c>
      <c r="B184" s="4" t="s">
        <f>=HYPERLINK("https://rossileiloes.com.br/lote/detalhe/73173",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=HYPERLINK("https://rossileiloes.com.br/lote/detalhe/73053", "355")</f>
      </c>
      <c r="B185" s="4" t="s">
        <f>=HYPERLINK("https://rossileiloes.com.br/lote/detalhe/73053",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=HYPERLINK("https://rossileiloes.com.br/lote/detalhe/73057", "365")</f>
      </c>
      <c r="B186" s="4" t="s">
        <f>=HYPERLINK("https://rossileiloes.com.br/lote/detalhe/73057",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=HYPERLINK("https://rossileiloes.com.br/lote/detalhe/73058", "370")</f>
      </c>
      <c r="B187" s="4" t="s">
        <f>=HYPERLINK("https://rossileiloes.com.br/lote/detalhe/73058",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=HYPERLINK("https://rossileiloes.com.br/lote/detalhe/73205", "377")</f>
      </c>
      <c r="B188" s="4" t="s">
        <f>=HYPERLINK("https://rossileiloes.com.br/lote/detalhe/73205",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=HYPERLINK("https://rossileiloes.com.br/lote/detalhe/73055", "380")</f>
      </c>
      <c r="B189" s="4" t="s">
        <f>=HYPERLINK("https://rossileiloes.com.br/lote/detalhe/73055",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=HYPERLINK("https://rossileiloes.com.br/lote/detalhe/73221", "381")</f>
      </c>
      <c r="B190" s="4" t="s">
        <f>=HYPERLINK("https://rossileiloes.com.br/lote/detalhe/73221",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=HYPERLINK("https://rossileiloes.com.br/lote/detalhe/73056", "385")</f>
      </c>
      <c r="B191" s="4" t="s">
        <f>=HYPERLINK("https://rossileiloes.com.br/lote/detalhe/73056",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=HYPERLINK("https://rossileiloes.com.br/lote/detalhe/73217", "386")</f>
      </c>
      <c r="B192" s="4" t="s">
        <f>=HYPERLINK("https://rossileiloes.com.br/lote/detalhe/73217",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=HYPERLINK("https://rossileiloes.com.br/lote/detalhe/73060", "390")</f>
      </c>
      <c r="B193" s="4" t="s">
        <f>=HYPERLINK("https://rossileiloes.com.br/lote/detalhe/73060",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=HYPERLINK("https://rossileiloes.com.br/lote/detalhe/73059", "395")</f>
      </c>
      <c r="B194" s="4" t="s">
        <f>=HYPERLINK("https://rossileiloes.com.br/lote/detalhe/73059",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=HYPERLINK("https://rossileiloes.com.br/lote/detalhe/73272", "400")</f>
      </c>
      <c r="B195" s="4" t="s">
        <f>=HYPERLINK("https://rossileiloes.com.br/lote/detalhe/73272",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=HYPERLINK("https://rossileiloes.com.br/lote/detalhe/73145", "406")</f>
      </c>
      <c r="B196" s="4" t="s">
        <f>=HYPERLINK("https://rossileiloes.com.br/lote/detalhe/73145",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=HYPERLINK("https://rossileiloes.com.br/lote/detalhe/73153", "411")</f>
      </c>
      <c r="B197" s="4" t="s">
        <f>=HYPERLINK("https://rossileiloes.com.br/lote/detalhe/73153",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=HYPERLINK("https://rossileiloes.com.br/lote/detalhe/73061", "430")</f>
      </c>
      <c r="B198" s="4" t="s">
        <f>=HYPERLINK("https://rossileiloes.com.br/lote/detalhe/73061",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=HYPERLINK("https://rossileiloes.com.br/lote/detalhe/73148", "436")</f>
      </c>
      <c r="B199" s="4" t="s">
        <f>=HYPERLINK("https://rossileiloes.com.br/lote/detalhe/73148",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=HYPERLINK("https://rossileiloes.com.br/lote/detalhe/73064", "445")</f>
      </c>
      <c r="B200" s="4" t="s">
        <f>=HYPERLINK("https://rossileiloes.com.br/lote/detalhe/73064",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=HYPERLINK("https://rossileiloes.com.br/lote/detalhe/73100", "450")</f>
      </c>
      <c r="B201" s="4" t="s">
        <f>=HYPERLINK("https://rossileiloes.com.br/lote/detalhe/73100",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=HYPERLINK("https://rossileiloes.com.br/lote/detalhe/73065", "455")</f>
      </c>
      <c r="B202" s="4" t="s">
        <f>=HYPERLINK("https://rossileiloes.com.br/lote/detalhe/73065",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=HYPERLINK("https://rossileiloes.com.br/lote/detalhe/73073", "475")</f>
      </c>
      <c r="B203" s="4" t="s">
        <f>=HYPERLINK("https://rossileiloes.com.br/lote/detalhe/73073",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=HYPERLINK("https://rossileiloes.com.br/lote/detalhe/73075", "485")</f>
      </c>
      <c r="B204" s="4" t="s">
        <f>=HYPERLINK("https://rossileiloes.com.br/lote/detalhe/73075",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=HYPERLINK("https://rossileiloes.com.br/lote/detalhe/73070", "490")</f>
      </c>
      <c r="B205" s="4" t="s">
        <f>=HYPERLINK("https://rossileiloes.com.br/lote/detalhe/73070",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=HYPERLINK("https://rossileiloes.com.br/lote/detalhe/73080", "500")</f>
      </c>
      <c r="B206" s="4" t="s">
        <f>=HYPERLINK("https://rossileiloes.com.br/lote/detalhe/73080",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=HYPERLINK("https://rossileiloes.com.br/lote/detalhe/73074", "505")</f>
      </c>
      <c r="B207" s="4" t="s">
        <f>=HYPERLINK("https://rossileiloes.com.br/lote/detalhe/73074",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=HYPERLINK("https://rossileiloes.com.br/lote/detalhe/73130", "525")</f>
      </c>
      <c r="B208" s="4" t="s">
        <f>=HYPERLINK("https://rossileiloes.com.br/lote/detalhe/73130",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=HYPERLINK("https://rossileiloes.com.br/lote/detalhe/73201", "526")</f>
      </c>
      <c r="B209" s="4" t="s">
        <f>=HYPERLINK("https://rossileiloes.com.br/lote/detalhe/73201",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=HYPERLINK("https://rossileiloes.com.br/lote/detalhe/73076", "530")</f>
      </c>
      <c r="B210" s="4" t="s">
        <f>=HYPERLINK("https://rossileiloes.com.br/lote/detalhe/73076",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=HYPERLINK("https://rossileiloes.com.br/lote/detalhe/73077", "545")</f>
      </c>
      <c r="B211" s="4" t="s">
        <f>=HYPERLINK("https://rossileiloes.com.br/lote/detalhe/73077",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=HYPERLINK("https://rossileiloes.com.br/lote/detalhe/73069", "550")</f>
      </c>
      <c r="B212" s="4" t="s">
        <f>=HYPERLINK("https://rossileiloes.com.br/lote/detalhe/73069",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=HYPERLINK("https://rossileiloes.com.br/lote/detalhe/73071", "552")</f>
      </c>
      <c r="B213" s="4" t="s">
        <f>=HYPERLINK("https://rossileiloes.com.br/lote/detalhe/73071",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=HYPERLINK("https://rossileiloes.com.br/lote/detalhe/73206", "558")</f>
      </c>
      <c r="B214" s="4" t="s">
        <f>=HYPERLINK("https://rossileiloes.com.br/lote/detalhe/73206",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=HYPERLINK("https://rossileiloes.com.br/lote/detalhe/73152", "559")</f>
      </c>
      <c r="B215" s="4" t="s">
        <f>=HYPERLINK("https://rossileiloes.com.br/lote/detalhe/73152",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=HYPERLINK("https://rossileiloes.com.br/lote/detalhe/73231", "560")</f>
      </c>
      <c r="B216" s="4" t="s">
        <f>=HYPERLINK("https://rossileiloes.com.br/lote/detalhe/73231",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=HYPERLINK("https://rossileiloes.com.br/lote/detalhe/73225", "561")</f>
      </c>
      <c r="B217" s="4" t="s">
        <f>=HYPERLINK("https://rossileiloes.com.br/lote/detalhe/73225",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=HYPERLINK("https://rossileiloes.com.br/lote/detalhe/73237", "562")</f>
      </c>
      <c r="B218" s="4" t="s">
        <f>=HYPERLINK("https://rossileiloes.com.br/lote/detalhe/73237",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=HYPERLINK("https://rossileiloes.com.br/lote/detalhe/73156", "563")</f>
      </c>
      <c r="B219" s="4" t="s">
        <f>=HYPERLINK("https://rossileiloes.com.br/lote/detalhe/73156",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=HYPERLINK("https://rossileiloes.com.br/lote/detalhe/73230", "564")</f>
      </c>
      <c r="B220" s="4" t="s">
        <f>=HYPERLINK("https://rossileiloes.com.br/lote/detalhe/73230",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=HYPERLINK("https://rossileiloes.com.br/lote/detalhe/73085", "565")</f>
      </c>
      <c r="B221" s="4" t="s">
        <f>=HYPERLINK("https://rossileiloes.com.br/lote/detalhe/73085",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=HYPERLINK("https://rossileiloes.com.br/lote/detalhe/73162", "566")</f>
      </c>
      <c r="B222" s="4" t="s">
        <f>=HYPERLINK("https://rossileiloes.com.br/lote/detalhe/73162",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=HYPERLINK("https://rossileiloes.com.br/lote/detalhe/73226", "569")</f>
      </c>
      <c r="B223" s="4" t="s">
        <f>=HYPERLINK("https://rossileiloes.com.br/lote/detalhe/73226",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=HYPERLINK("https://rossileiloes.com.br/lote/detalhe/73086", "570")</f>
      </c>
      <c r="B224" s="4" t="s">
        <f>=HYPERLINK("https://rossileiloes.com.br/lote/detalhe/73086",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=HYPERLINK("https://rossileiloes.com.br/lote/detalhe/73210", "574")</f>
      </c>
      <c r="B225" s="4" t="s">
        <f>=HYPERLINK("https://rossileiloes.com.br/lote/detalhe/73210",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=HYPERLINK("https://rossileiloes.com.br/lote/detalhe/73079", "575")</f>
      </c>
      <c r="B226" s="4" t="s">
        <f>=HYPERLINK("https://rossileiloes.com.br/lote/detalhe/73079",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=HYPERLINK("https://rossileiloes.com.br/lote/detalhe/73227", "577")</f>
      </c>
      <c r="B227" s="4" t="s">
        <f>=HYPERLINK("https://rossileiloes.com.br/lote/detalhe/73227",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=HYPERLINK("https://rossileiloes.com.br/lote/detalhe/73136", "578")</f>
      </c>
      <c r="B228" s="4" t="s">
        <f>=HYPERLINK("https://rossileiloes.com.br/lote/detalhe/73136",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=HYPERLINK("https://rossileiloes.com.br/lote/detalhe/73082", "580")</f>
      </c>
      <c r="B229" s="4" t="s">
        <f>=HYPERLINK("https://rossileiloes.com.br/lote/detalhe/73082",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=HYPERLINK("https://rossileiloes.com.br/lote/detalhe/73200", "581")</f>
      </c>
      <c r="B230" s="4" t="s">
        <f>=HYPERLINK("https://rossileiloes.com.br/lote/detalhe/73200",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=HYPERLINK("https://rossileiloes.com.br/lote/detalhe/73228", "582")</f>
      </c>
      <c r="B231" s="4" t="s">
        <f>=HYPERLINK("https://rossileiloes.com.br/lote/detalhe/73228",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=HYPERLINK("https://rossileiloes.com.br/lote/detalhe/73138", "665")</f>
      </c>
      <c r="B232" s="4" t="s">
        <f>=HYPERLINK("https://rossileiloes.com.br/lote/detalhe/73138",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=HYPERLINK("https://rossileiloes.com.br/lote/detalhe/73169", "675")</f>
      </c>
      <c r="B233" s="4" t="s">
        <f>=HYPERLINK("https://rossileiloes.com.br/lote/detalhe/73169",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=HYPERLINK("https://rossileiloes.com.br/lote/detalhe/73167", "690")</f>
      </c>
      <c r="B234" s="4" t="s">
        <f>=HYPERLINK("https://rossileiloes.com.br/lote/detalhe/73167",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=HYPERLINK("https://rossileiloes.com.br/lote/detalhe/73120", "700")</f>
      </c>
      <c r="B235" s="4" t="s">
        <f>=HYPERLINK("https://rossileiloes.com.br/lote/detalhe/73120",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=HYPERLINK("https://rossileiloes.com.br/lote/detalhe/73114", "702")</f>
      </c>
      <c r="B236" s="4" t="s">
        <f>=HYPERLINK("https://rossileiloes.com.br/lote/detalhe/73114",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=HYPERLINK("https://rossileiloes.com.br/lote/detalhe/73190", "703")</f>
      </c>
      <c r="B237" s="4" t="s">
        <f>=HYPERLINK("https://rossileiloes.com.br/lote/detalhe/73190",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=HYPERLINK("https://rossileiloes.com.br/lote/detalhe/73170", "704")</f>
      </c>
      <c r="B238" s="4" t="s">
        <f>=HYPERLINK("https://rossileiloes.com.br/lote/detalhe/73170",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=HYPERLINK("https://rossileiloes.com.br/lote/detalhe/73176", "705")</f>
      </c>
      <c r="B239" s="4" t="s">
        <f>=HYPERLINK("https://rossileiloes.com.br/lote/detalhe/73176",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=HYPERLINK("https://rossileiloes.com.br/lote/detalhe/73182", "707")</f>
      </c>
      <c r="B240" s="4" t="s">
        <f>=HYPERLINK("https://rossileiloes.com.br/lote/detalhe/73182",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=HYPERLINK("https://rossileiloes.com.br/lote/detalhe/73139", "709")</f>
      </c>
      <c r="B241" s="4" t="s">
        <f>=HYPERLINK("https://rossileiloes.com.br/lote/detalhe/73139",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=HYPERLINK("https://rossileiloes.com.br/lote/detalhe/73199", "710")</f>
      </c>
      <c r="B242" s="4" t="s">
        <f>=HYPERLINK("https://rossileiloes.com.br/lote/detalhe/73199",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=HYPERLINK("https://rossileiloes.com.br/lote/detalhe/73154", "711")</f>
      </c>
      <c r="B243" s="4" t="s">
        <f>=HYPERLINK("https://rossileiloes.com.br/lote/detalhe/73154",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=HYPERLINK("https://rossileiloes.com.br/lote/detalhe/73143", "712")</f>
      </c>
      <c r="B244" s="4" t="s">
        <f>=HYPERLINK("https://rossileiloes.com.br/lote/detalhe/73143",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=HYPERLINK("https://rossileiloes.com.br/lote/detalhe/73118", "713")</f>
      </c>
      <c r="B245" s="4" t="s">
        <f>=HYPERLINK("https://rossileiloes.com.br/lote/detalhe/73118",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=HYPERLINK("https://rossileiloes.com.br/lote/detalhe/73121", "714")</f>
      </c>
      <c r="B246" s="4" t="s">
        <f>=HYPERLINK("https://rossileiloes.com.br/lote/detalhe/73121",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=HYPERLINK("https://rossileiloes.com.br/lote/detalhe/73168", "715")</f>
      </c>
      <c r="B247" s="4" t="s">
        <f>=HYPERLINK("https://rossileiloes.com.br/lote/detalhe/73168",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=HYPERLINK("https://rossileiloes.com.br/lote/detalhe/73195", "716")</f>
      </c>
      <c r="B248" s="4" t="s">
        <f>=HYPERLINK("https://rossileiloes.com.br/lote/detalhe/73195",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=HYPERLINK("https://rossileiloes.com.br/lote/detalhe/73158", "730")</f>
      </c>
      <c r="B249" s="4" t="s">
        <f>=HYPERLINK("https://rossileiloes.com.br/lote/detalhe/73158",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=HYPERLINK("https://rossileiloes.com.br/lote/detalhe/73213", "740")</f>
      </c>
      <c r="B250" s="4" t="s">
        <f>=HYPERLINK("https://rossileiloes.com.br/lote/detalhe/73213",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=HYPERLINK("https://rossileiloes.com.br/lote/detalhe/73160", "745")</f>
      </c>
      <c r="B251" s="4" t="s">
        <f>=HYPERLINK("https://rossileiloes.com.br/lote/detalhe/73160",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=HYPERLINK("https://rossileiloes.com.br/lote/detalhe/73186", "750")</f>
      </c>
      <c r="B252" s="4" t="s">
        <f>=HYPERLINK("https://rossileiloes.com.br/lote/detalhe/73186",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=HYPERLINK("https://rossileiloes.com.br/lote/detalhe/73179", "752")</f>
      </c>
      <c r="B253" s="4" t="s">
        <f>=HYPERLINK("https://rossileiloes.com.br/lote/detalhe/73179",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=HYPERLINK("https://rossileiloes.com.br/lote/detalhe/73187", "753")</f>
      </c>
      <c r="B254" s="4" t="s">
        <f>=HYPERLINK("https://rossileiloes.com.br/lote/detalhe/73187",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=HYPERLINK("https://rossileiloes.com.br/lote/detalhe/73204", "754")</f>
      </c>
      <c r="B255" s="4" t="s">
        <f>=HYPERLINK("https://rossileiloes.com.br/lote/detalhe/73204",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=HYPERLINK("https://rossileiloes.com.br/lote/detalhe/73161", "755")</f>
      </c>
      <c r="B256" s="4" t="s">
        <f>=HYPERLINK("https://rossileiloes.com.br/lote/detalhe/73161",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=HYPERLINK("https://rossileiloes.com.br/lote/detalhe/73193", "755")</f>
      </c>
      <c r="B257" s="4" t="s">
        <f>=HYPERLINK("https://rossileiloes.com.br/lote/detalhe/73193",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=HYPERLINK("https://rossileiloes.com.br/lote/detalhe/73166", "757")</f>
      </c>
      <c r="B258" s="4" t="s">
        <f>=HYPERLINK("https://rossileiloes.com.br/lote/detalhe/73166",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=HYPERLINK("https://rossileiloes.com.br/lote/detalhe/73108", "758")</f>
      </c>
      <c r="B259" s="4" t="s">
        <f>=HYPERLINK("https://rossileiloes.com.br/lote/detalhe/73108",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=HYPERLINK("https://rossileiloes.com.br/lote/detalhe/73174", "760")</f>
      </c>
      <c r="B260" s="4" t="s">
        <f>=HYPERLINK("https://rossileiloes.com.br/lote/detalhe/73174",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=HYPERLINK("https://rossileiloes.com.br/lote/detalhe/73134", "765")</f>
      </c>
      <c r="B261" s="4" t="s">
        <f>=HYPERLINK("https://rossileiloes.com.br/lote/detalhe/73134",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=HYPERLINK("https://rossileiloes.com.br/lote/detalhe/73194", "770")</f>
      </c>
      <c r="B262" s="4" t="s">
        <f>=HYPERLINK("https://rossileiloes.com.br/lote/detalhe/73194",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=HYPERLINK("https://rossileiloes.com.br/lote/detalhe/73113", "771")</f>
      </c>
      <c r="B263" s="4" t="s">
        <f>=HYPERLINK("https://rossileiloes.com.br/lote/detalhe/73113",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=HYPERLINK("https://rossileiloes.com.br/lote/detalhe/73164", "777")</f>
      </c>
      <c r="B264" s="4" t="s">
        <f>=HYPERLINK("https://rossileiloes.com.br/lote/detalhe/73164",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=HYPERLINK("https://rossileiloes.com.br/lote/detalhe/73119", "799")</f>
      </c>
      <c r="B265" s="4" t="s">
        <f>=HYPERLINK("https://rossileiloes.com.br/lote/detalhe/73119",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=HYPERLINK("https://rossileiloes.com.br/lote/detalhe/73095", "800")</f>
      </c>
      <c r="B266" s="4" t="s">
        <f>=HYPERLINK("https://rossileiloes.com.br/lote/detalhe/73095",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=HYPERLINK("https://rossileiloes.com.br/lote/detalhe/73165", "801")</f>
      </c>
      <c r="B267" s="4" t="s">
        <f>=HYPERLINK("https://rossileiloes.com.br/lote/detalhe/73165",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=HYPERLINK("https://rossileiloes.com.br/lote/detalhe/73177", "805")</f>
      </c>
      <c r="B268" s="4" t="s">
        <f>=HYPERLINK("https://rossileiloes.com.br/lote/detalhe/73177",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=HYPERLINK("https://rossileiloes.com.br/lote/detalhe/73129", "806")</f>
      </c>
      <c r="B269" s="4" t="s">
        <f>=HYPERLINK("https://rossileiloes.com.br/lote/detalhe/73129",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