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=HYPERLINK("https://rossileiloes.com.br/lote/detalhe/77879", "001")</f>
      </c>
      <c r="B11" s="4" t="s">
        <f>=HYPERLINK("https://rossileiloes.com.br/lote/detalhe/77879", " Impressora Lexmark T652 (3 unid.)")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=HYPERLINK("https://rossileiloes.com.br/lote/detalhe/77878", "002")</f>
      </c>
      <c r="B12" s="4" t="s">
        <f>=HYPERLINK("https://rossileiloes.com.br/lote/detalhe/77878", " Processadores 1155 - Pentium e Celeron (20 unid.)")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=HYPERLINK("https://rossileiloes.com.br/lote/detalhe/77887", "003")</f>
      </c>
      <c r="B13" s="4" t="s">
        <f>=HYPERLINK("https://rossileiloes.com.br/lote/detalhe/77887", " Placas mãe de RMA - FM2, 1155, AMD (70 unid.)")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=HYPERLINK("https://rossileiloes.com.br/lote/detalhe/77874", "004")</f>
      </c>
      <c r="B14" s="4" t="s">
        <f>=HYPERLINK("https://rossileiloes.com.br/lote/detalhe/77874", " Monitores LCD (10 unid.)")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=HYPERLINK("https://rossileiloes.com.br/lote/detalhe/77885", "005")</f>
      </c>
      <c r="B15" s="4" t="s">
        <f>=HYPERLINK("https://rossileiloes.com.br/lote/detalhe/77885", " Monitores LCD (10 unid.)")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=HYPERLINK("https://rossileiloes.com.br/lote/detalhe/77889", "006")</f>
      </c>
      <c r="B16" s="4" t="s">
        <f>=HYPERLINK("https://rossileiloes.com.br/lote/detalhe/77889", " Impressora HP M9040")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=HYPERLINK("https://rossileiloes.com.br/lote/detalhe/77872", "007")</f>
      </c>
      <c r="B17" s="4" t="s">
        <f>=HYPERLINK("https://rossileiloes.com.br/lote/detalhe/77872", " Servidores Apple (5 unid.)")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=HYPERLINK("https://rossileiloes.com.br/lote/detalhe/77871", "008")</f>
      </c>
      <c r="B18" s="4" t="s">
        <f>=HYPERLINK("https://rossileiloes.com.br/lote/detalhe/77871", " Netbook escolar (48 unid.)")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=HYPERLINK("https://rossileiloes.com.br/lote/detalhe/77873", "009")</f>
      </c>
      <c r="B19" s="4" t="s">
        <f>=HYPERLINK("https://rossileiloes.com.br/lote/detalhe/77873", " Lote com 80 HDS ( HDS de desktop: 27: 500GB / 7: 2TB / 3: 1TB/ 2: 750GB &gt; HDS de notebook: 27: 500GB / 8: 320GB / 1: 250GB / 3: 160GB/ 1: 750GB / 1: 640 GB   1 SSD 480GB)")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=HYPERLINK("https://rossileiloes.com.br/lote/detalhe/77877", "010")</f>
      </c>
      <c r="B20" s="4" t="s">
        <f>=HYPERLINK("https://rossileiloes.com.br/lote/detalhe/77877", " Mini computador (12 unid.)")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=HYPERLINK("https://rossileiloes.com.br/lote/detalhe/77882", "011")</f>
      </c>
      <c r="B21" s="4" t="s">
        <f>=HYPERLINK("https://rossileiloes.com.br/lote/detalhe/77882", " Mouses PS2 (169 unid.)")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=HYPERLINK("https://rossileiloes.com.br/lote/detalhe/77891", "012")</f>
      </c>
      <c r="B22" s="4" t="s">
        <f>=HYPERLINK("https://rossileiloes.com.br/lote/detalhe/77891", " Cabos DVI (100 unid.)")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=HYPERLINK("https://rossileiloes.com.br/lote/detalhe/77890", "013")</f>
      </c>
      <c r="B23" s="4" t="s">
        <f>=HYPERLINK("https://rossileiloes.com.br/lote/detalhe/77890", " Impressoras Brother (3 unid.)")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=HYPERLINK("https://rossileiloes.com.br/lote/detalhe/77875", "014")</f>
      </c>
      <c r="B24" s="4" t="s">
        <f>=HYPERLINK("https://rossileiloes.com.br/lote/detalhe/77875", " Cameras CFTV (41 unid.)")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=HYPERLINK("https://rossileiloes.com.br/lote/detalhe/77888", "015")</f>
      </c>
      <c r="B25" s="4" t="s">
        <f>=HYPERLINK("https://rossileiloes.com.br/lote/detalhe/77888", " Bright Sign HD120 (18 unid.)")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=HYPERLINK("https://rossileiloes.com.br/lote/detalhe/77884", "016")</f>
      </c>
      <c r="B26" s="4" t="s">
        <f>=HYPERLINK("https://rossileiloes.com.br/lote/detalhe/77884", " Impressoras de cheque (4 unid.)")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=HYPERLINK("https://rossileiloes.com.br/lote/detalhe/77876", "017")</f>
      </c>
      <c r="B27" s="4" t="s">
        <f>=HYPERLINK("https://rossileiloes.com.br/lote/detalhe/77876", " Cabos de rede com 1m 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=HYPERLINK("https://rossileiloes.com.br/lote/detalhe/77881", "018")</f>
      </c>
      <c r="B28" s="4" t="s">
        <f>=HYPERLINK("https://rossileiloes.com.br/lote/detalhe/77881", " Carregadores Apple (16 unid.)")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=HYPERLINK("https://rossileiloes.com.br/lote/detalhe/77886", "019")</f>
      </c>
      <c r="B29" s="4" t="s">
        <f>=HYPERLINK("https://rossileiloes.com.br/lote/detalhe/77886", " Roteadores (12 unid.)")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=HYPERLINK("https://rossileiloes.com.br/lote/detalhe/77870", "020")</f>
      </c>
      <c r="B30" s="4" t="s">
        <f>=HYPERLINK("https://rossileiloes.com.br/lote/detalhe/77870", " Placas de vídeo (60 unid.)")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=HYPERLINK("https://rossileiloes.com.br/lote/detalhe/77880", "021")</f>
      </c>
      <c r="B31" s="4" t="s">
        <f>=HYPERLINK("https://rossileiloes.com.br/lote/detalhe/77880", " Leitores de código de barras (17 unid.)")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=HYPERLINK("https://rossileiloes.com.br/lote/detalhe/77883", "022")</f>
      </c>
      <c r="B32" s="4" t="s">
        <f>=HYPERLINK("https://rossileiloes.com.br/lote/detalhe/77883", " Fusor Lexmark (11 unid.)")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=HYPERLINK("https://rossileiloes.com.br/lote/detalhe/77892", "023")</f>
      </c>
      <c r="B33" s="4" t="s">
        <f>=HYPERLINK("https://rossileiloes.com.br/lote/detalhe/77892", " Carregadores de mesa (27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=HYPERLINK("https://rossileiloes.com.br/lote/detalhe/77893", "024")</f>
      </c>
      <c r="B34" s="4" t="s">
        <f>=HYPERLINK("https://rossileiloes.com.br/lote/detalhe/77893", " Monitores LCD, sem fonte externa, todos funcionando (10 unid.)")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2026-06-06T19:06:58.00Z</dcterms:created>
  <dc:creator>Tellks Tecnologia</dc:creator>
  <cp:revision>0</cp:revision>
</cp:coreProperties>
</file>