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=HYPERLINK("https://rossileiloes.com.br/lote/detalhe/94057", "005")</f>
      </c>
      <c r="B11" s="4" t="s">
        <f>=HYPERLINK("https://rossileiloes.com.br/lote/detalhe/94057",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=HYPERLINK("https://rossileiloes.com.br/lote/detalhe/94054", "006")</f>
      </c>
      <c r="B12" s="4" t="s">
        <f>=HYPERLINK("https://rossileiloes.com.br/lote/detalhe/94054",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=HYPERLINK("https://rossileiloes.com.br/lote/detalhe/94052", "007")</f>
      </c>
      <c r="B13" s="4" t="s">
        <f>=HYPERLINK("https://rossileiloes.com.br/lote/detalhe/94052",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=HYPERLINK("https://rossileiloes.com.br/lote/detalhe/94055", "009")</f>
      </c>
      <c r="B14" s="4" t="s">
        <f>=HYPERLINK("https://rossileiloes.com.br/lote/detalhe/94055",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=HYPERLINK("https://rossileiloes.com.br/lote/detalhe/94050", "010")</f>
      </c>
      <c r="B15" s="4" t="s">
        <f>=HYPERLINK("https://rossileiloes.com.br/lote/detalhe/94050",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=HYPERLINK("https://rossileiloes.com.br/lote/detalhe/94056", "011")</f>
      </c>
      <c r="B16" s="4" t="s">
        <f>=HYPERLINK("https://rossileiloes.com.br/lote/detalhe/94056",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=HYPERLINK("https://rossileiloes.com.br/lote/detalhe/94058", "013")</f>
      </c>
      <c r="B17" s="4" t="s">
        <f>=HYPERLINK("https://rossileiloes.com.br/lote/detalhe/94058",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=HYPERLINK("https://rossileiloes.com.br/lote/detalhe/94053", "014")</f>
      </c>
      <c r="B18" s="4" t="s">
        <f>=HYPERLINK("https://rossileiloes.com.br/lote/detalhe/94053",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=HYPERLINK("https://rossileiloes.com.br/lote/detalhe/94051", "016")</f>
      </c>
      <c r="B19" s="4" t="s">
        <f>=HYPERLINK("https://rossileiloes.com.br/lote/detalhe/94051",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=HYPERLINK("https://rossileiloes.com.br/lote/detalhe/94049", "018")</f>
      </c>
      <c r="B20" s="4" t="s">
        <f>=HYPERLINK("https://rossileiloes.com.br/lote/detalhe/94049",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=HYPERLINK("https://rossileiloes.com.br/lote/detalhe/94509", "019")</f>
      </c>
      <c r="B21" s="4" t="s">
        <f>=HYPERLINK("https://rossileiloes.com.br/lote/detalhe/94509",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=HYPERLINK("https://rossileiloes.com.br/lote/detalhe/94505", "020")</f>
      </c>
      <c r="B22" s="4" t="s">
        <f>=HYPERLINK("https://rossileiloes.com.br/lote/detalhe/94505",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=HYPERLINK("https://rossileiloes.com.br/lote/detalhe/94516", "021")</f>
      </c>
      <c r="B23" s="4" t="s">
        <f>=HYPERLINK("https://rossileiloes.com.br/lote/detalhe/94516",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=HYPERLINK("https://rossileiloes.com.br/lote/detalhe/94521", "022")</f>
      </c>
      <c r="B24" s="4" t="s">
        <f>=HYPERLINK("https://rossileiloes.com.br/lote/detalhe/94521",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=HYPERLINK("https://rossileiloes.com.br/lote/detalhe/94510", "023")</f>
      </c>
      <c r="B25" s="4" t="s">
        <f>=HYPERLINK("https://rossileiloes.com.br/lote/detalhe/94510",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=HYPERLINK("https://rossileiloes.com.br/lote/detalhe/94518", "024")</f>
      </c>
      <c r="B26" s="4" t="s">
        <f>=HYPERLINK("https://rossileiloes.com.br/lote/detalhe/94518",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=HYPERLINK("https://rossileiloes.com.br/lote/detalhe/94507", "025")</f>
      </c>
      <c r="B27" s="4" t="s">
        <f>=HYPERLINK("https://rossileiloes.com.br/lote/detalhe/94507",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=HYPERLINK("https://rossileiloes.com.br/lote/detalhe/94519", "026")</f>
      </c>
      <c r="B28" s="4" t="s">
        <f>=HYPERLINK("https://rossileiloes.com.br/lote/detalhe/94519",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=HYPERLINK("https://rossileiloes.com.br/lote/detalhe/94515", "027")</f>
      </c>
      <c r="B29" s="4" t="s">
        <f>=HYPERLINK("https://rossileiloes.com.br/lote/detalhe/94515",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=HYPERLINK("https://rossileiloes.com.br/lote/detalhe/94522", "028")</f>
      </c>
      <c r="B30" s="4" t="s">
        <f>=HYPERLINK("https://rossileiloes.com.br/lote/detalhe/94522",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=HYPERLINK("https://rossileiloes.com.br/lote/detalhe/94513", "029")</f>
      </c>
      <c r="B31" s="4" t="s">
        <f>=HYPERLINK("https://rossileiloes.com.br/lote/detalhe/94513",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=HYPERLINK("https://rossileiloes.com.br/lote/detalhe/94520", "030")</f>
      </c>
      <c r="B32" s="4" t="s">
        <f>=HYPERLINK("https://rossileiloes.com.br/lote/detalhe/94520",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=HYPERLINK("https://rossileiloes.com.br/lote/detalhe/94517", "031")</f>
      </c>
      <c r="B33" s="4" t="s">
        <f>=HYPERLINK("https://rossileiloes.com.br/lote/detalhe/94517",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=HYPERLINK("https://rossileiloes.com.br/lote/detalhe/94508", "032")</f>
      </c>
      <c r="B34" s="4" t="s">
        <f>=HYPERLINK("https://rossileiloes.com.br/lote/detalhe/94508",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=HYPERLINK("https://rossileiloes.com.br/lote/detalhe/94511", "033")</f>
      </c>
      <c r="B35" s="4" t="s">
        <f>=HYPERLINK("https://rossileiloes.com.br/lote/detalhe/94511",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=HYPERLINK("https://rossileiloes.com.br/lote/detalhe/94514", "034")</f>
      </c>
      <c r="B36" s="4" t="s">
        <f>=HYPERLINK("https://rossileiloes.com.br/lote/detalhe/94514",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=HYPERLINK("https://rossileiloes.com.br/lote/detalhe/94512", "035")</f>
      </c>
      <c r="B37" s="4" t="s">
        <f>=HYPERLINK("https://rossileiloes.com.br/lote/detalhe/94512",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=HYPERLINK("https://rossileiloes.com.br/lote/detalhe/94506", "036")</f>
      </c>
      <c r="B38" s="4" t="s">
        <f>=HYPERLINK("https://rossileiloes.com.br/lote/detalhe/94506",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