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E MICRO ÔNIBUS) MBB 712, 814 * FORD 815.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=HYPERLINK("https://rossileiloes.com.br/lote/detalhe/95473", "084")</f>
      </c>
      <c r="B11" s="4" t="s">
        <f>=HYPERLINK("https://rossileiloes.com.br/lote/detalhe/95473", " CHASSI CAMINHÃO, M.BENZ/712E RHINUS 700, ANO/ MOD: 2003.  PLACA:  DJB 6547 RENAVAM:  838032346 CHASSI:  9BM6881113B359435")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=HYPERLINK("https://rossileiloes.com.br/lote/detalhe/95475", "085")</f>
      </c>
      <c r="B12" s="4" t="s">
        <f>=HYPERLINK("https://rossileiloes.com.br/lote/detalhe/95475", " CHASSI DE ESPECIAL MICROONIBUS, M.BENZ/LO 814, ANO/MOD: 2000.  PLACA:  GXH 7385  RENAVAM:  740374389 CHASSI:  9BM688176YB236256")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=HYPERLINK("https://rossileiloes.com.br/lote/detalhe/95474", "086")</f>
      </c>
      <c r="B13" s="4" t="s">
        <f>=HYPERLINK("https://rossileiloes.com.br/lote/detalhe/95474", " CHASSI CAMINHÃO, FORD/CARGO 815 RHINUS800, ANO/MOD: 2004. PLACA:  HSD 8270 RENAVAM:  838023002 CHASSI:  9BFV2UHGX4BB39984")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=HYPERLINK("https://rossileiloes.com.br/lote/detalhe/95477", "087")</f>
      </c>
      <c r="B14" s="4" t="s">
        <f>=HYPERLINK("https://rossileiloes.com.br/lote/detalhe/95477", " CHASSI CAMINHÃO, M.BENZ/712 C, ANO/MOD: 1999.  PLACA:  GXH7230 RENAVAM:  722175060 CHASSI:  9BM688254XB206007")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=HYPERLINK("https://rossileiloes.com.br/lote/detalhe/95476", "088")</f>
      </c>
      <c r="B15" s="4" t="s">
        <f>=HYPERLINK("https://rossileiloes.com.br/lote/detalhe/95476", " CHASSI CAMINHÃO, FORD/CARGO 815 RHINUS800, ANO/MOD: 2001/2002.  PLACA:  CYR3213 RENAVAM:  785796479 CHASSI:  9BFV2UHG92BB11610")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18.000,00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2026-04-24T04:51:10.00Z</dcterms:created>
  <dc:creator>Tellks Tecnologia</dc:creator>
  <cp:revision>0</cp:revision>
</cp:coreProperties>
</file>