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COLHEITADEIRAS, PLANTADEIRAS, TRATORES, SILVERADO,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=HYPERLINK("https://rossileiloes.com.br/lote/detalhe/110371", "001")</f>
      </c>
      <c r="B11" s="4" t="s">
        <f>=HYPERLINK("https://rossileiloes.com.br/lote/detalhe/110371", " Colheitadeira New Holland Tc55, Ano99, 8.000hrs, Em funcionamento, Plataforma 15p  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=HYPERLINK("https://rossileiloes.com.br/lote/detalhe/110372", "002")</f>
      </c>
      <c r="B12" s="4" t="s">
        <f>=HYPERLINK("https://rossileiloes.com.br/lote/detalhe/110372", " Plataforma milho New Holland ( SOMENTE A PLATAFORMA), Ano2019, Com 9x45 linhas 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=HYPERLINK("https://rossileiloes.com.br/lote/detalhe/110373", "003")</f>
      </c>
      <c r="B13" s="4" t="s">
        <f>=HYPERLINK("https://rossileiloes.com.br/lote/detalhe/110373", " Trator Ford 5030, 4x2, Ano 1994, Em funcionamento  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=HYPERLINK("https://rossileiloes.com.br/lote/detalhe/110374", "004")</f>
      </c>
      <c r="B14" s="4" t="s">
        <f>=HYPERLINK("https://rossileiloes.com.br/lote/detalhe/110374", " Colheitadeira Massey Ferguson MF32, Plataforma20 pés (case), Ano2008, Excelente estado, Traçada 4x4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=HYPERLINK("https://rossileiloes.com.br/lote/detalhe/110375", "005")</f>
      </c>
      <c r="B15" s="4" t="s">
        <f>=HYPERLINK("https://rossileiloes.com.br/lote/detalhe/110375", " Plantadeira tatu, Mod.Pst3, Pivotada,  Necessita revisão, Ano 2011 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=HYPERLINK("https://rossileiloes.com.br/lote/detalhe/110376", "006")</f>
      </c>
      <c r="B16" s="4" t="s">
        <f>=HYPERLINK("https://rossileiloes.com.br/lote/detalhe/110376", " Colheitadeira  John Deere 1550, Ano: 2001, Plataforma 23 pés ano: 2003, Não funciona parte elétrica, Revisar ar, comando e Plataforma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=HYPERLINK("https://rossileiloes.com.br/lote/detalhe/110474", "007")</f>
      </c>
      <c r="B17" s="4" t="s">
        <f>=HYPERLINK("https://rossileiloes.com.br/lote/detalhe/110474", "IMP / GM Silverado DLX - 4.100 , ANO: 1998, PLACA: FINAL 52, REMARCADA. DIESEL . 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=HYPERLINK("https://rossileiloes.com.br/lote/detalhe/110475", "008")</f>
      </c>
      <c r="B18" s="4" t="s">
        <f>=HYPERLINK("https://rossileiloes.com.br/lote/detalhe/110475", "Colheitadeira  John Deere 1550, Ano: 2003  Ano2003, Plataforma 23pes, Sendo revisada  Plataforma 23 pés ano: 2003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=HYPERLINK("https://rossileiloes.com.br/lote/detalhe/110476", "009")</f>
      </c>
      <c r="B19" s="4" t="s">
        <f>=HYPERLINK("https://rossileiloes.com.br/lote/detalhe/110476", "Colheitadeira New Holland TC57, Tc57, Ano 1995, Plataforma soja 15 pés, Mecânica ok, Necessita revisar industrial.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=HYPERLINK("https://rossileiloes.com.br/lote/detalhe/110477", "010")</f>
      </c>
      <c r="B20" s="4" t="s">
        <f>=HYPERLINK("https://rossileiloes.com.br/lote/detalhe/110477", "TRATOR John Deere 7500, Ano: 2001, Powerquad,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2026-04-24T02:50:06.00Z</dcterms:created>
  <dc:creator>Tellks Tecnologia</dc:creator>
  <cp:revision>0</cp:revision>
</cp:coreProperties>
</file>