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RODOTREM 2021 (0 KM) * S.REBOUES GRANELEIRO* BICAÇAMBA * BITANQUE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=HYPERLINK("https://rossileiloes.com.br/lote/detalhe/114908", "001")</f>
      </c>
      <c r="B11" s="4" t="s">
        <f>=HYPERLINK("https://rossileiloes.com.br/lote/detalhe/114908", " BICAÇAMBA SR/NOMA SRAB2E18  BCMD - CARGA SEMI-REBOQUE.  ANO/ MOD:  2010/2011 PLACA:  DPF3848 RENAVAM:  00256115877. CHASSI:  9EP020920B1000195 , ,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=HYPERLINK("https://rossileiloes.com.br/lote/detalhe/114909", "002")</f>
      </c>
      <c r="B12" s="4" t="s">
        <f>=HYPERLINK("https://rossileiloes.com.br/lote/detalhe/114909", " SEMI REBOQUE SR/FACCHINI SRF CB, (wanderléia).  ANO/ MOD:  2013 PLACA:  DAJ 3H91  RENAVAM:  00506933814. CHASSI:  94RB0983DDR019526 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=HYPERLINK("https://rossileiloes.com.br/lote/detalhe/114910", "003")</f>
      </c>
      <c r="B13" s="4" t="s">
        <f>=HYPERLINK("https://rossileiloes.com.br/lote/detalhe/114910", " CAVALO MBB ACTROS  2546 LS. ANO/ MOD:  2010/2011 PLACA:  EGC 9441 RENAVAM:  00256348154. CHASSI:  WDB934251BL496398 ,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=HYPERLINK("https://rossileiloes.com.br/lote/detalhe/114912", "004")</f>
      </c>
      <c r="B14" s="4" t="s">
        <f>=HYPERLINK("https://rossileiloes.com.br/lote/detalhe/114912", " SEMIRREBOQUE GRANELEIRO (TIPO LS).  12.400 x 2.600 x 800   1000MM, 3E MMM,CM 6x2 MARCA / MOD. 700613; ANO / MOD:  2021; COR: PRETA; PBT: 25.500 KG; CAPAC. DE CARGA: 18.120 KG; SERIE: 20442; CHASSI: 97VCAB123M1001233; SEM PNEUS; MARCA TRUCKVAN. No(s) de Serie: 20442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=HYPERLINK("https://rossileiloes.com.br/lote/detalhe/114911", "005")</f>
      </c>
      <c r="B15" s="4" t="s">
        <f>=HYPERLINK("https://rossileiloes.com.br/lote/detalhe/114911", " RODOTREM COMPOSTO DE 2 SEMI-REBOQUE GRANELEIRO  RODOTREM E DOLLY , TUDO 2021. MARCA TRUCKVAN. SEM PNEUS. DETALHES CONF.RELAÇÃO ANEXO.  SEM PLACAS.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=HYPERLINK("https://rossileiloes.com.br/lote/detalhe/114914", "006")</f>
      </c>
      <c r="B16" s="4" t="s">
        <f>=HYPERLINK("https://rossileiloes.com.br/lote/detalhe/114914", "BITANQUE COMPARTIMENTADO. SENDO:  CARRETA SEMI REBOQUE / TANQUE, SR/BRASIL SÃO JOSE BI 01 E CARRETA SEMI REBOQUE / TANQUE, SR/BRASIL SÃO JOSE BI 02. . PNEUS SUCATA. ANO/ MOD:  2008/2009 PLACAS:  BTO6615 E BTO6605 RENAVAM:  116790431 E 116790040 CHASSI:  957T076289L000111 E  957T098289L000110")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=HYPERLINK("https://rossileiloes.com.br/lote/detalhe/114913", "007")</f>
      </c>
      <c r="B17" s="4" t="s">
        <f>=HYPERLINK("https://rossileiloes.com.br/lote/detalhe/114913", " CARRETA CARGA SEMI-REBOQUE, SR/FACCHINI SRF CA, CARROCERIA ABERTA. PNEUS SUCATA, COMPRIM.: 13,50 M.  COM 5 TAMPAS. NO ESTADO. ANO/ MOD:  2009/2010 PLACA:  JSV7E49 RENAVAM:  181560879 CHASSI:  94BA13539AV024874")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=HYPERLINK("https://rossileiloes.com.br/lote/detalhe/115246", "008")</f>
      </c>
      <c r="B18" s="4" t="s">
        <f>=HYPERLINK("https://rossileiloes.com.br/lote/detalhe/115246", "CARRETA CARGA SEMI-REBOQUE SR/ LIBRELATO CACAENCR 3E  ,  SEM PNEUS, NO ESTADO. ANO/ MOD:  2012 PLACA:  FDC9F18 RENAVAM:  00481497234. CHASSI:  9A90AN673CCDJ5098")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2026-06-06T15:15:40.00Z</dcterms:created>
  <dc:creator>Tellks Tecnologia</dc:creator>
  <cp:revision>0</cp:revision>
</cp:coreProperties>
</file>