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=HYPERLINK("https://rossileiloes.com.br/lote/detalhe/119250", "001")</f>
      </c>
      <c r="B11" s="4" t="s">
        <f>=HYPERLINK("https://rossileiloes.com.br/lote/detalhe/119250",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=HYPERLINK("https://rossileiloes.com.br/lote/detalhe/118693", "005")</f>
      </c>
      <c r="B12" s="4" t="s">
        <f>=HYPERLINK("https://rossileiloes.com.br/lote/detalhe/118693",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=HYPERLINK("https://rossileiloes.com.br/lote/detalhe/118650", "006")</f>
      </c>
      <c r="B13" s="4" t="s">
        <f>=HYPERLINK("https://rossileiloes.com.br/lote/detalhe/118650",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=HYPERLINK("https://rossileiloes.com.br/lote/detalhe/118677", "007")</f>
      </c>
      <c r="B14" s="4" t="s">
        <f>=HYPERLINK("https://rossileiloes.com.br/lote/detalhe/118677",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=HYPERLINK("https://rossileiloes.com.br/lote/detalhe/118687", "008")</f>
      </c>
      <c r="B15" s="4" t="s">
        <f>=HYPERLINK("https://rossileiloes.com.br/lote/detalhe/118687",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=HYPERLINK("https://rossileiloes.com.br/lote/detalhe/118689", "009")</f>
      </c>
      <c r="B16" s="4" t="s">
        <f>=HYPERLINK("https://rossileiloes.com.br/lote/detalhe/118689",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=HYPERLINK("https://rossileiloes.com.br/lote/detalhe/118672", "010")</f>
      </c>
      <c r="B17" s="4" t="s">
        <f>=HYPERLINK("https://rossileiloes.com.br/lote/detalhe/118672",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=HYPERLINK("https://rossileiloes.com.br/lote/detalhe/118655", "011")</f>
      </c>
      <c r="B18" s="4" t="s">
        <f>=HYPERLINK("https://rossileiloes.com.br/lote/detalhe/118655",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=HYPERLINK("https://rossileiloes.com.br/lote/detalhe/118673", "012")</f>
      </c>
      <c r="B19" s="4" t="s">
        <f>=HYPERLINK("https://rossileiloes.com.br/lote/detalhe/118673",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=HYPERLINK("https://rossileiloes.com.br/lote/detalhe/118676", "013")</f>
      </c>
      <c r="B20" s="4" t="s">
        <f>=HYPERLINK("https://rossileiloes.com.br/lote/detalhe/118676",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=HYPERLINK("https://rossileiloes.com.br/lote/detalhe/118674", "014")</f>
      </c>
      <c r="B21" s="4" t="s">
        <f>=HYPERLINK("https://rossileiloes.com.br/lote/detalhe/118674",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=HYPERLINK("https://rossileiloes.com.br/lote/detalhe/118680", "017")</f>
      </c>
      <c r="B22" s="4" t="s">
        <f>=HYPERLINK("https://rossileiloes.com.br/lote/detalhe/118680",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=HYPERLINK("https://rossileiloes.com.br/lote/detalhe/118682", "019")</f>
      </c>
      <c r="B23" s="4" t="s">
        <f>=HYPERLINK("https://rossileiloes.com.br/lote/detalhe/118682",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=HYPERLINK("https://rossileiloes.com.br/lote/detalhe/118675", "020")</f>
      </c>
      <c r="B24" s="4" t="s">
        <f>=HYPERLINK("https://rossileiloes.com.br/lote/detalhe/118675",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=HYPERLINK("https://rossileiloes.com.br/lote/detalhe/118628", "021")</f>
      </c>
      <c r="B25" s="4" t="s">
        <f>=HYPERLINK("https://rossileiloes.com.br/lote/detalhe/118628",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=HYPERLINK("https://rossileiloes.com.br/lote/detalhe/118641", "022")</f>
      </c>
      <c r="B26" s="4" t="s">
        <f>=HYPERLINK("https://rossileiloes.com.br/lote/detalhe/118641",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=HYPERLINK("https://rossileiloes.com.br/lote/detalhe/118700", "023")</f>
      </c>
      <c r="B27" s="4" t="s">
        <f>=HYPERLINK("https://rossileiloes.com.br/lote/detalhe/118700",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=HYPERLINK("https://rossileiloes.com.br/lote/detalhe/118629", "024")</f>
      </c>
      <c r="B28" s="4" t="s">
        <f>=HYPERLINK("https://rossileiloes.com.br/lote/detalhe/118629",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=HYPERLINK("https://rossileiloes.com.br/lote/detalhe/118681", "025")</f>
      </c>
      <c r="B29" s="4" t="s">
        <f>=HYPERLINK("https://rossileiloes.com.br/lote/detalhe/118681",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=HYPERLINK("https://rossileiloes.com.br/lote/detalhe/118646", "026")</f>
      </c>
      <c r="B30" s="4" t="s">
        <f>=HYPERLINK("https://rossileiloes.com.br/lote/detalhe/118646",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=HYPERLINK("https://rossileiloes.com.br/lote/detalhe/118647", "027")</f>
      </c>
      <c r="B31" s="4" t="s">
        <f>=HYPERLINK("https://rossileiloes.com.br/lote/detalhe/118647",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=HYPERLINK("https://rossileiloes.com.br/lote/detalhe/118645", "028")</f>
      </c>
      <c r="B32" s="4" t="s">
        <f>=HYPERLINK("https://rossileiloes.com.br/lote/detalhe/118645",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=HYPERLINK("https://rossileiloes.com.br/lote/detalhe/118634", "029")</f>
      </c>
      <c r="B33" s="4" t="s">
        <f>=HYPERLINK("https://rossileiloes.com.br/lote/detalhe/118634",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=HYPERLINK("https://rossileiloes.com.br/lote/detalhe/118679", "030")</f>
      </c>
      <c r="B34" s="4" t="s">
        <f>=HYPERLINK("https://rossileiloes.com.br/lote/detalhe/118679",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=HYPERLINK("https://rossileiloes.com.br/lote/detalhe/118639", "033")</f>
      </c>
      <c r="B35" s="4" t="s">
        <f>=HYPERLINK("https://rossileiloes.com.br/lote/detalhe/118639",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=HYPERLINK("https://rossileiloes.com.br/lote/detalhe/118698", "034")</f>
      </c>
      <c r="B36" s="4" t="s">
        <f>=HYPERLINK("https://rossileiloes.com.br/lote/detalhe/118698",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=HYPERLINK("https://rossileiloes.com.br/lote/detalhe/118699", "035")</f>
      </c>
      <c r="B37" s="4" t="s">
        <f>=HYPERLINK("https://rossileiloes.com.br/lote/detalhe/118699",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=HYPERLINK("https://rossileiloes.com.br/lote/detalhe/118701", "036")</f>
      </c>
      <c r="B38" s="4" t="s">
        <f>=HYPERLINK("https://rossileiloes.com.br/lote/detalhe/118701",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=HYPERLINK("https://rossileiloes.com.br/lote/detalhe/118696", "037")</f>
      </c>
      <c r="B39" s="4" t="s">
        <f>=HYPERLINK("https://rossileiloes.com.br/lote/detalhe/118696",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=HYPERLINK("https://rossileiloes.com.br/lote/detalhe/118685", "038")</f>
      </c>
      <c r="B40" s="4" t="s">
        <f>=HYPERLINK("https://rossileiloes.com.br/lote/detalhe/118685",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=HYPERLINK("https://rossileiloes.com.br/lote/detalhe/118622", "039")</f>
      </c>
      <c r="B41" s="4" t="s">
        <f>=HYPERLINK("https://rossileiloes.com.br/lote/detalhe/118622",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=HYPERLINK("https://rossileiloes.com.br/lote/detalhe/118702", "040")</f>
      </c>
      <c r="B42" s="4" t="s">
        <f>=HYPERLINK("https://rossileiloes.com.br/lote/detalhe/118702",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=HYPERLINK("https://rossileiloes.com.br/lote/detalhe/118631", "041")</f>
      </c>
      <c r="B43" s="4" t="s">
        <f>=HYPERLINK("https://rossileiloes.com.br/lote/detalhe/118631",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=HYPERLINK("https://rossileiloes.com.br/lote/detalhe/118703", "042")</f>
      </c>
      <c r="B44" s="4" t="s">
        <f>=HYPERLINK("https://rossileiloes.com.br/lote/detalhe/118703",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=HYPERLINK("https://rossileiloes.com.br/lote/detalhe/118624", "043")</f>
      </c>
      <c r="B45" s="4" t="s">
        <f>=HYPERLINK("https://rossileiloes.com.br/lote/detalhe/118624",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=HYPERLINK("https://rossileiloes.com.br/lote/detalhe/118653", "044")</f>
      </c>
      <c r="B46" s="4" t="s">
        <f>=HYPERLINK("https://rossileiloes.com.br/lote/detalhe/118653",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=HYPERLINK("https://rossileiloes.com.br/lote/detalhe/118630", "045")</f>
      </c>
      <c r="B47" s="4" t="s">
        <f>=HYPERLINK("https://rossileiloes.com.br/lote/detalhe/118630",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=HYPERLINK("https://rossileiloes.com.br/lote/detalhe/118642", "046")</f>
      </c>
      <c r="B48" s="4" t="s">
        <f>=HYPERLINK("https://rossileiloes.com.br/lote/detalhe/118642",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=HYPERLINK("https://rossileiloes.com.br/lote/detalhe/118683", "047")</f>
      </c>
      <c r="B49" s="4" t="s">
        <f>=HYPERLINK("https://rossileiloes.com.br/lote/detalhe/118683",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=HYPERLINK("https://rossileiloes.com.br/lote/detalhe/118648", "048")</f>
      </c>
      <c r="B50" s="4" t="s">
        <f>=HYPERLINK("https://rossileiloes.com.br/lote/detalhe/118648",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=HYPERLINK("https://rossileiloes.com.br/lote/detalhe/118686", "049")</f>
      </c>
      <c r="B51" s="4" t="s">
        <f>=HYPERLINK("https://rossileiloes.com.br/lote/detalhe/118686",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=HYPERLINK("https://rossileiloes.com.br/lote/detalhe/118688", "050")</f>
      </c>
      <c r="B52" s="4" t="s">
        <f>=HYPERLINK("https://rossileiloes.com.br/lote/detalhe/118688",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=HYPERLINK("https://rossileiloes.com.br/lote/detalhe/118706", "051")</f>
      </c>
      <c r="B53" s="4" t="s">
        <f>=HYPERLINK("https://rossileiloes.com.br/lote/detalhe/118706",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=HYPERLINK("https://rossileiloes.com.br/lote/detalhe/118656", "053")</f>
      </c>
      <c r="B54" s="4" t="s">
        <f>=HYPERLINK("https://rossileiloes.com.br/lote/detalhe/118656",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=HYPERLINK("https://rossileiloes.com.br/lote/detalhe/118652", "054")</f>
      </c>
      <c r="B55" s="4" t="s">
        <f>=HYPERLINK("https://rossileiloes.com.br/lote/detalhe/118652",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=HYPERLINK("https://rossileiloes.com.br/lote/detalhe/118690", "056")</f>
      </c>
      <c r="B56" s="4" t="s">
        <f>=HYPERLINK("https://rossileiloes.com.br/lote/detalhe/118690",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=HYPERLINK("https://rossileiloes.com.br/lote/detalhe/118691", "057")</f>
      </c>
      <c r="B57" s="4" t="s">
        <f>=HYPERLINK("https://rossileiloes.com.br/lote/detalhe/118691",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=HYPERLINK("https://rossileiloes.com.br/lote/detalhe/118619", "058")</f>
      </c>
      <c r="B58" s="4" t="s">
        <f>=HYPERLINK("https://rossileiloes.com.br/lote/detalhe/118619",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=HYPERLINK("https://rossileiloes.com.br/lote/detalhe/118678", "059")</f>
      </c>
      <c r="B59" s="4" t="s">
        <f>=HYPERLINK("https://rossileiloes.com.br/lote/detalhe/118678",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=HYPERLINK("https://rossileiloes.com.br/lote/detalhe/118684", "060")</f>
      </c>
      <c r="B60" s="4" t="s">
        <f>=HYPERLINK("https://rossileiloes.com.br/lote/detalhe/118684",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=HYPERLINK("https://rossileiloes.com.br/lote/detalhe/118621", "061")</f>
      </c>
      <c r="B61" s="4" t="s">
        <f>=HYPERLINK("https://rossileiloes.com.br/lote/detalhe/118621",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=HYPERLINK("https://rossileiloes.com.br/lote/detalhe/118636", "062")</f>
      </c>
      <c r="B62" s="4" t="s">
        <f>=HYPERLINK("https://rossileiloes.com.br/lote/detalhe/118636",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=HYPERLINK("https://rossileiloes.com.br/lote/detalhe/118640", "063")</f>
      </c>
      <c r="B63" s="4" t="s">
        <f>=HYPERLINK("https://rossileiloes.com.br/lote/detalhe/118640",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=HYPERLINK("https://rossileiloes.com.br/lote/detalhe/118692", "065")</f>
      </c>
      <c r="B64" s="4" t="s">
        <f>=HYPERLINK("https://rossileiloes.com.br/lote/detalhe/118692",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=HYPERLINK("https://rossileiloes.com.br/lote/detalhe/118606", "066")</f>
      </c>
      <c r="B65" s="4" t="s">
        <f>=HYPERLINK("https://rossileiloes.com.br/lote/detalhe/118606",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=HYPERLINK("https://rossileiloes.com.br/lote/detalhe/118623", "067")</f>
      </c>
      <c r="B66" s="4" t="s">
        <f>=HYPERLINK("https://rossileiloes.com.br/lote/detalhe/118623",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=HYPERLINK("https://rossileiloes.com.br/lote/detalhe/118651", "068")</f>
      </c>
      <c r="B67" s="4" t="s">
        <f>=HYPERLINK("https://rossileiloes.com.br/lote/detalhe/118651",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=HYPERLINK("https://rossileiloes.com.br/lote/detalhe/118638", "069")</f>
      </c>
      <c r="B68" s="4" t="s">
        <f>=HYPERLINK("https://rossileiloes.com.br/lote/detalhe/118638",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=HYPERLINK("https://rossileiloes.com.br/lote/detalhe/118644", "070")</f>
      </c>
      <c r="B69" s="4" t="s">
        <f>=HYPERLINK("https://rossileiloes.com.br/lote/detalhe/118644",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=HYPERLINK("https://rossileiloes.com.br/lote/detalhe/118654", "071")</f>
      </c>
      <c r="B70" s="4" t="s">
        <f>=HYPERLINK("https://rossileiloes.com.br/lote/detalhe/118654",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=HYPERLINK("https://rossileiloes.com.br/lote/detalhe/118704", "073")</f>
      </c>
      <c r="B71" s="4" t="s">
        <f>=HYPERLINK("https://rossileiloes.com.br/lote/detalhe/118704",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=HYPERLINK("https://rossileiloes.com.br/lote/detalhe/118708", "074")</f>
      </c>
      <c r="B72" s="4" t="s">
        <f>=HYPERLINK("https://rossileiloes.com.br/lote/detalhe/118708",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=HYPERLINK("https://rossileiloes.com.br/lote/detalhe/118649", "075")</f>
      </c>
      <c r="B73" s="4" t="s">
        <f>=HYPERLINK("https://rossileiloes.com.br/lote/detalhe/118649",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=HYPERLINK("https://rossileiloes.com.br/lote/detalhe/118705", "076")</f>
      </c>
      <c r="B74" s="4" t="s">
        <f>=HYPERLINK("https://rossileiloes.com.br/lote/detalhe/118705",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=HYPERLINK("https://rossileiloes.com.br/lote/detalhe/118707", "077")</f>
      </c>
      <c r="B75" s="4" t="s">
        <f>=HYPERLINK("https://rossileiloes.com.br/lote/detalhe/118707",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=HYPERLINK("https://rossileiloes.com.br/lote/detalhe/118709", "078")</f>
      </c>
      <c r="B76" s="4" t="s">
        <f>=HYPERLINK("https://rossileiloes.com.br/lote/detalhe/118709",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=HYPERLINK("https://rossileiloes.com.br/lote/detalhe/118710", "079")</f>
      </c>
      <c r="B77" s="4" t="s">
        <f>=HYPERLINK("https://rossileiloes.com.br/lote/detalhe/118710",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=HYPERLINK("https://rossileiloes.com.br/lote/detalhe/118666", "080")</f>
      </c>
      <c r="B78" s="4" t="s">
        <f>=HYPERLINK("https://rossileiloes.com.br/lote/detalhe/118666",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=HYPERLINK("https://rossileiloes.com.br/lote/detalhe/118694", "081")</f>
      </c>
      <c r="B79" s="4" t="s">
        <f>=HYPERLINK("https://rossileiloes.com.br/lote/detalhe/118694",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=HYPERLINK("https://rossileiloes.com.br/lote/detalhe/118637", "082")</f>
      </c>
      <c r="B80" s="4" t="s">
        <f>=HYPERLINK("https://rossileiloes.com.br/lote/detalhe/118637",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=HYPERLINK("https://rossileiloes.com.br/lote/detalhe/118605", "083")</f>
      </c>
      <c r="B81" s="4" t="s">
        <f>=HYPERLINK("https://rossileiloes.com.br/lote/detalhe/118605",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=HYPERLINK("https://rossileiloes.com.br/lote/detalhe/118635", "084")</f>
      </c>
      <c r="B82" s="4" t="s">
        <f>=HYPERLINK("https://rossileiloes.com.br/lote/detalhe/118635",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=HYPERLINK("https://rossileiloes.com.br/lote/detalhe/118711", "085")</f>
      </c>
      <c r="B83" s="4" t="s">
        <f>=HYPERLINK("https://rossileiloes.com.br/lote/detalhe/118711",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=HYPERLINK("https://rossileiloes.com.br/lote/detalhe/118712", "086")</f>
      </c>
      <c r="B84" s="4" t="s">
        <f>=HYPERLINK("https://rossileiloes.com.br/lote/detalhe/118712",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=HYPERLINK("https://rossileiloes.com.br/lote/detalhe/118713", "087")</f>
      </c>
      <c r="B85" s="4" t="s">
        <f>=HYPERLINK("https://rossileiloes.com.br/lote/detalhe/118713",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=HYPERLINK("https://rossileiloes.com.br/lote/detalhe/118714", "088")</f>
      </c>
      <c r="B86" s="4" t="s">
        <f>=HYPERLINK("https://rossileiloes.com.br/lote/detalhe/118714",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=HYPERLINK("https://rossileiloes.com.br/lote/detalhe/118716", "089")</f>
      </c>
      <c r="B87" s="4" t="s">
        <f>=HYPERLINK("https://rossileiloes.com.br/lote/detalhe/118716",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=HYPERLINK("https://rossileiloes.com.br/lote/detalhe/118715", "090")</f>
      </c>
      <c r="B88" s="4" t="s">
        <f>=HYPERLINK("https://rossileiloes.com.br/lote/detalhe/118715",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=HYPERLINK("https://rossileiloes.com.br/lote/detalhe/118717", "091")</f>
      </c>
      <c r="B89" s="4" t="s">
        <f>=HYPERLINK("https://rossileiloes.com.br/lote/detalhe/118717",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=HYPERLINK("https://rossileiloes.com.br/lote/detalhe/118626", "093")</f>
      </c>
      <c r="B90" s="4" t="s">
        <f>=HYPERLINK("https://rossileiloes.com.br/lote/detalhe/118626",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=HYPERLINK("https://rossileiloes.com.br/lote/detalhe/118718", "094")</f>
      </c>
      <c r="B91" s="4" t="s">
        <f>=HYPERLINK("https://rossileiloes.com.br/lote/detalhe/118718",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=HYPERLINK("https://rossileiloes.com.br/lote/detalhe/118600", "098")</f>
      </c>
      <c r="B92" s="4" t="s">
        <f>=HYPERLINK("https://rossileiloes.com.br/lote/detalhe/118600",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=HYPERLINK("https://rossileiloes.com.br/lote/detalhe/118615", "103")</f>
      </c>
      <c r="B93" s="4" t="s">
        <f>=HYPERLINK("https://rossileiloes.com.br/lote/detalhe/118615",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=HYPERLINK("https://rossileiloes.com.br/lote/detalhe/118602", "105")</f>
      </c>
      <c r="B94" s="4" t="s">
        <f>=HYPERLINK("https://rossileiloes.com.br/lote/detalhe/118602",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=HYPERLINK("https://rossileiloes.com.br/lote/detalhe/118616", "109")</f>
      </c>
      <c r="B95" s="4" t="s">
        <f>=HYPERLINK("https://rossileiloes.com.br/lote/detalhe/118616",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=HYPERLINK("https://rossileiloes.com.br/lote/detalhe/118625", "116")</f>
      </c>
      <c r="B96" s="4" t="s">
        <f>=HYPERLINK("https://rossileiloes.com.br/lote/detalhe/118625",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=HYPERLINK("https://rossileiloes.com.br/lote/detalhe/118617", "121")</f>
      </c>
      <c r="B97" s="4" t="s">
        <f>=HYPERLINK("https://rossileiloes.com.br/lote/detalhe/118617",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=HYPERLINK("https://rossileiloes.com.br/lote/detalhe/118627", "132")</f>
      </c>
      <c r="B98" s="4" t="s">
        <f>=HYPERLINK("https://rossileiloes.com.br/lote/detalhe/118627",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=HYPERLINK("https://rossileiloes.com.br/lote/detalhe/118614", "135")</f>
      </c>
      <c r="B99" s="4" t="s">
        <f>=HYPERLINK("https://rossileiloes.com.br/lote/detalhe/118614",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=HYPERLINK("https://rossileiloes.com.br/lote/detalhe/118643", "136")</f>
      </c>
      <c r="B100" s="4" t="s">
        <f>=HYPERLINK("https://rossileiloes.com.br/lote/detalhe/118643",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=HYPERLINK("https://rossileiloes.com.br/lote/detalhe/118632", "164")</f>
      </c>
      <c r="B101" s="4" t="s">
        <f>=HYPERLINK("https://rossileiloes.com.br/lote/detalhe/118632",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=HYPERLINK("https://rossileiloes.com.br/lote/detalhe/118633", "181")</f>
      </c>
      <c r="B102" s="4" t="s">
        <f>=HYPERLINK("https://rossileiloes.com.br/lote/detalhe/118633",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=HYPERLINK("https://rossileiloes.com.br/lote/detalhe/118611", "187")</f>
      </c>
      <c r="B103" s="4" t="s">
        <f>=HYPERLINK("https://rossileiloes.com.br/lote/detalhe/118611",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=HYPERLINK("https://rossileiloes.com.br/lote/detalhe/118601", "192")</f>
      </c>
      <c r="B104" s="4" t="s">
        <f>=HYPERLINK("https://rossileiloes.com.br/lote/detalhe/118601",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=HYPERLINK("https://rossileiloes.com.br/lote/detalhe/118597", "247")</f>
      </c>
      <c r="B105" s="4" t="s">
        <f>=HYPERLINK("https://rossileiloes.com.br/lote/detalhe/118597",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=HYPERLINK("https://rossileiloes.com.br/lote/detalhe/118610", "250")</f>
      </c>
      <c r="B106" s="4" t="s">
        <f>=HYPERLINK("https://rossileiloes.com.br/lote/detalhe/118610",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=HYPERLINK("https://rossileiloes.com.br/lote/detalhe/118618", "251")</f>
      </c>
      <c r="B107" s="4" t="s">
        <f>=HYPERLINK("https://rossileiloes.com.br/lote/detalhe/118618",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=HYPERLINK("https://rossileiloes.com.br/lote/detalhe/118589", "320")</f>
      </c>
      <c r="B108" s="4" t="s">
        <f>=HYPERLINK("https://rossileiloes.com.br/lote/detalhe/118589",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=HYPERLINK("https://rossileiloes.com.br/lote/detalhe/118657", "345")</f>
      </c>
      <c r="B109" s="4" t="s">
        <f>=HYPERLINK("https://rossileiloes.com.br/lote/detalhe/118657",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=HYPERLINK("https://rossileiloes.com.br/lote/detalhe/118592", "365")</f>
      </c>
      <c r="B110" s="4" t="s">
        <f>=HYPERLINK("https://rossileiloes.com.br/lote/detalhe/118592",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=HYPERLINK("https://rossileiloes.com.br/lote/detalhe/118593", "370")</f>
      </c>
      <c r="B111" s="4" t="s">
        <f>=HYPERLINK("https://rossileiloes.com.br/lote/detalhe/118593",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=HYPERLINK("https://rossileiloes.com.br/lote/detalhe/118613", "377")</f>
      </c>
      <c r="B112" s="4" t="s">
        <f>=HYPERLINK("https://rossileiloes.com.br/lote/detalhe/118613",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=HYPERLINK("https://rossileiloes.com.br/lote/detalhe/118591", "380")</f>
      </c>
      <c r="B113" s="4" t="s">
        <f>=HYPERLINK("https://rossileiloes.com.br/lote/detalhe/118591",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=HYPERLINK("https://rossileiloes.com.br/lote/detalhe/118595", "390")</f>
      </c>
      <c r="B114" s="4" t="s">
        <f>=HYPERLINK("https://rossileiloes.com.br/lote/detalhe/118595",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=HYPERLINK("https://rossileiloes.com.br/lote/detalhe/118594", "395")</f>
      </c>
      <c r="B115" s="4" t="s">
        <f>=HYPERLINK("https://rossileiloes.com.br/lote/detalhe/118594",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=HYPERLINK("https://rossileiloes.com.br/lote/detalhe/118697", "396")</f>
      </c>
      <c r="B116" s="4" t="s">
        <f>=HYPERLINK("https://rossileiloes.com.br/lote/detalhe/118697",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=HYPERLINK("https://rossileiloes.com.br/lote/detalhe/118620", "400")</f>
      </c>
      <c r="B117" s="4" t="s">
        <f>=HYPERLINK("https://rossileiloes.com.br/lote/detalhe/118620",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=HYPERLINK("https://rossileiloes.com.br/lote/detalhe/118663", "406")</f>
      </c>
      <c r="B118" s="4" t="s">
        <f>=HYPERLINK("https://rossileiloes.com.br/lote/detalhe/118663",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=HYPERLINK("https://rossileiloes.com.br/lote/detalhe/118609", "526")</f>
      </c>
      <c r="B119" s="4" t="s">
        <f>=HYPERLINK("https://rossileiloes.com.br/lote/detalhe/118609",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=HYPERLINK("https://rossileiloes.com.br/lote/detalhe/118596", "552")</f>
      </c>
      <c r="B120" s="4" t="s">
        <f>=HYPERLINK("https://rossileiloes.com.br/lote/detalhe/118596",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=HYPERLINK("https://rossileiloes.com.br/lote/detalhe/118604", "563")</f>
      </c>
      <c r="B121" s="4" t="s">
        <f>=HYPERLINK("https://rossileiloes.com.br/lote/detalhe/118604",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=HYPERLINK("https://rossileiloes.com.br/lote/detalhe/118695", "564")</f>
      </c>
      <c r="B122" s="4" t="s">
        <f>=HYPERLINK("https://rossileiloes.com.br/lote/detalhe/118695",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=HYPERLINK("https://rossileiloes.com.br/lote/detalhe/118658", "570")</f>
      </c>
      <c r="B123" s="4" t="s">
        <f>=HYPERLINK("https://rossileiloes.com.br/lote/detalhe/118658",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=HYPERLINK("https://rossileiloes.com.br/lote/detalhe/118603", "574")</f>
      </c>
      <c r="B124" s="4" t="s">
        <f>=HYPERLINK("https://rossileiloes.com.br/lote/detalhe/118603",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=HYPERLINK("https://rossileiloes.com.br/lote/detalhe/118590", "577")</f>
      </c>
      <c r="B125" s="4" t="s">
        <f>=HYPERLINK("https://rossileiloes.com.br/lote/detalhe/118590",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=HYPERLINK("https://rossileiloes.com.br/lote/detalhe/118608", "581")</f>
      </c>
      <c r="B126" s="4" t="s">
        <f>=HYPERLINK("https://rossileiloes.com.br/lote/detalhe/118608",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=HYPERLINK("https://rossileiloes.com.br/lote/detalhe/118598", "582")</f>
      </c>
      <c r="B127" s="4" t="s">
        <f>=HYPERLINK("https://rossileiloes.com.br/lote/detalhe/118598",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=HYPERLINK("https://rossileiloes.com.br/lote/detalhe/118662", "665")</f>
      </c>
      <c r="B128" s="4" t="s">
        <f>=HYPERLINK("https://rossileiloes.com.br/lote/detalhe/118662",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=HYPERLINK("https://rossileiloes.com.br/lote/detalhe/118671", "703")</f>
      </c>
      <c r="B129" s="4" t="s">
        <f>=HYPERLINK("https://rossileiloes.com.br/lote/detalhe/118671",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=HYPERLINK("https://rossileiloes.com.br/lote/detalhe/118669", "707")</f>
      </c>
      <c r="B130" s="4" t="s">
        <f>=HYPERLINK("https://rossileiloes.com.br/lote/detalhe/118669",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=HYPERLINK("https://rossileiloes.com.br/lote/detalhe/118607", "710")</f>
      </c>
      <c r="B131" s="4" t="s">
        <f>=HYPERLINK("https://rossileiloes.com.br/lote/detalhe/118607",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=HYPERLINK("https://rossileiloes.com.br/lote/detalhe/118661", "714")</f>
      </c>
      <c r="B132" s="4" t="s">
        <f>=HYPERLINK("https://rossileiloes.com.br/lote/detalhe/118661",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=HYPERLINK("https://rossileiloes.com.br/lote/detalhe/118668", "752")</f>
      </c>
      <c r="B133" s="4" t="s">
        <f>=HYPERLINK("https://rossileiloes.com.br/lote/detalhe/118668",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=HYPERLINK("https://rossileiloes.com.br/lote/detalhe/118670", "753")</f>
      </c>
      <c r="B134" s="4" t="s">
        <f>=HYPERLINK("https://rossileiloes.com.br/lote/detalhe/118670",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=HYPERLINK("https://rossileiloes.com.br/lote/detalhe/118612", "754")</f>
      </c>
      <c r="B135" s="4" t="s">
        <f>=HYPERLINK("https://rossileiloes.com.br/lote/detalhe/118612",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=HYPERLINK("https://rossileiloes.com.br/lote/detalhe/118665", "757")</f>
      </c>
      <c r="B136" s="4" t="s">
        <f>=HYPERLINK("https://rossileiloes.com.br/lote/detalhe/118665",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=HYPERLINK("https://rossileiloes.com.br/lote/detalhe/118659", "758")</f>
      </c>
      <c r="B137" s="4" t="s">
        <f>=HYPERLINK("https://rossileiloes.com.br/lote/detalhe/118659",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=HYPERLINK("https://rossileiloes.com.br/lote/detalhe/118599", "765")</f>
      </c>
      <c r="B138" s="4" t="s">
        <f>=HYPERLINK("https://rossileiloes.com.br/lote/detalhe/118599",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=HYPERLINK("https://rossileiloes.com.br/lote/detalhe/118660", "799")</f>
      </c>
      <c r="B139" s="4" t="s">
        <f>=HYPERLINK("https://rossileiloes.com.br/lote/detalhe/118660",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=HYPERLINK("https://rossileiloes.com.br/lote/detalhe/118664", "801")</f>
      </c>
      <c r="B140" s="4" t="s">
        <f>=HYPERLINK("https://rossileiloes.com.br/lote/detalhe/118664",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=HYPERLINK("https://rossileiloes.com.br/lote/detalhe/118667", "805")</f>
      </c>
      <c r="B141" s="4" t="s">
        <f>=HYPERLINK("https://rossileiloes.com.br/lote/detalhe/118667",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2026-04-24T01:00:11.00Z</dcterms:created>
  <dc:creator>Tellks Tecnologia</dc:creator>
  <cp:revision>0</cp:revision>
</cp:coreProperties>
</file>