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JD 8335 R (1 - 2013  E 2 - 2016)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=HYPERLINK("https://rossileiloes.com.br/lote/detalhe/128314", "002")</f>
      </c>
      <c r="B11" s="4" t="s">
        <f>=HYPERLINK("https://rossileiloes.com.br/lote/detalhe/128314", " TRATOR PESADO JD 8335R,  FROTA-52286 ANO/MOD:  2013 Série/Chassi :  IRW8335RJCP055652 Horímetro:  27972.9 EQUIPAMENTO PAROU FUNCIONANDO E PNEUS MEIA VIDA. - ESTADO GERAL, conforme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=HYPERLINK("https://rossileiloes.com.br/lote/detalhe/128315", "003")</f>
      </c>
      <c r="B12" s="4" t="s">
        <f>=HYPERLINK("https://rossileiloes.com.br/lote/detalhe/128315", " TRATOR PESADO JD 8345R,  FROTA-224801 ANO/MOD:  2016 Série/Chassi :  1BM8345RLGS000122 Horímetro:  23514.3 EQUIPAMENTO PAROU FUNCIONANDO E PNEUS MEIA VIDA. - ESTADO GERAL, conforme síntese anexo.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470.000,00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=HYPERLINK("https://rossileiloes.com.br/lote/detalhe/128316", "005")</f>
      </c>
      <c r="B13" s="4" t="s">
        <f>=HYPERLINK("https://rossileiloes.com.br/lote/detalhe/128316", " TRATOR PESADO JD 8345R,  FROTA- 224803 ANO/MOD:  2016 Série/Chassi :  1BM8345RCGS000133 Horímetro:  25411 EQUIPAMENTO PAROU FUNCIONANDO E PNEUS MEIA VIDA. - ESTADO GERAL, conforme síntese anexo.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570.000,00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2026-06-06T10:59:00.00Z</dcterms:created>
  <dc:creator>Tellks Tecnologia</dc:creator>
  <cp:revision>0</cp:revision>
</cp:coreProperties>
</file>