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=HYPERLINK("https://rossileiloes.com.br/lote/detalhe/137630", "000")</f>
      </c>
      <c r="B11" s="4" t="s">
        <f>=HYPERLINK("https://rossileiloes.com.br/lote/detalhe/137630",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=HYPERLINK("https://rossileiloes.com.br/lote/detalhe/137631", "001")</f>
      </c>
      <c r="B12" s="4" t="s">
        <f>=HYPERLINK("https://rossileiloes.com.br/lote/detalhe/137631",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=HYPERLINK("https://rossileiloes.com.br/lote/detalhe/135583", "006")</f>
      </c>
      <c r="B13" s="4" t="s">
        <f>=HYPERLINK("https://rossileiloes.com.br/lote/detalhe/135583",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=HYPERLINK("https://rossileiloes.com.br/lote/detalhe/135495", "007")</f>
      </c>
      <c r="B14" s="4" t="s">
        <f>=HYPERLINK("https://rossileiloes.com.br/lote/detalhe/135495",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=HYPERLINK("https://rossileiloes.com.br/lote/detalhe/135496", "008")</f>
      </c>
      <c r="B15" s="4" t="s">
        <f>=HYPERLINK("https://rossileiloes.com.br/lote/detalhe/135496", " Lote com: 3 unidades de torre de refrigeração Antpol ESR")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=HYPERLINK("https://rossileiloes.com.br/lote/detalhe/135497", "010")</f>
      </c>
      <c r="B16" s="4" t="s">
        <f>=HYPERLINK("https://rossileiloes.com.br/lote/detalhe/135497", " Fresadora para engrenagem de produção")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=HYPERLINK("https://rossileiloes.com.br/lote/detalhe/135500", "026")</f>
      </c>
      <c r="B17" s="4" t="s">
        <f>=HYPERLINK("https://rossileiloes.com.br/lote/detalhe/135500",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=HYPERLINK("https://rossileiloes.com.br/lote/detalhe/135499", "032")</f>
      </c>
      <c r="B18" s="4" t="s">
        <f>=HYPERLINK("https://rossileiloes.com.br/lote/detalhe/135499",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=HYPERLINK("https://rossileiloes.com.br/lote/detalhe/135498", "035")</f>
      </c>
      <c r="B19" s="4" t="s">
        <f>=HYPERLINK("https://rossileiloes.com.br/lote/detalhe/135498",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=HYPERLINK("https://rossileiloes.com.br/lote/detalhe/135501", "041")</f>
      </c>
      <c r="B20" s="4" t="s">
        <f>=HYPERLINK("https://rossileiloes.com.br/lote/detalhe/135501",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=HYPERLINK("https://rossileiloes.com.br/lote/detalhe/135503", "054")</f>
      </c>
      <c r="B21" s="4" t="s">
        <f>=HYPERLINK("https://rossileiloes.com.br/lote/detalhe/135503",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=HYPERLINK("https://rossileiloes.com.br/lote/detalhe/135502", "064")</f>
      </c>
      <c r="B22" s="4" t="s">
        <f>=HYPERLINK("https://rossileiloes.com.br/lote/detalhe/135502",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=HYPERLINK("https://rossileiloes.com.br/lote/detalhe/135506", "067")</f>
      </c>
      <c r="B23" s="4" t="s">
        <f>=HYPERLINK("https://rossileiloes.com.br/lote/detalhe/135506",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=HYPERLINK("https://rossileiloes.com.br/lote/detalhe/135504", "069")</f>
      </c>
      <c r="B24" s="4" t="s">
        <f>=HYPERLINK("https://rossileiloes.com.br/lote/detalhe/135504",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=HYPERLINK("https://rossileiloes.com.br/lote/detalhe/135505", "074")</f>
      </c>
      <c r="B25" s="4" t="s">
        <f>=HYPERLINK("https://rossileiloes.com.br/lote/detalhe/135505",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=HYPERLINK("https://rossileiloes.com.br/lote/detalhe/135507", "076")</f>
      </c>
      <c r="B26" s="4" t="s">
        <f>=HYPERLINK("https://rossileiloes.com.br/lote/detalhe/135507",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=HYPERLINK("https://rossileiloes.com.br/lote/detalhe/135510", "079")</f>
      </c>
      <c r="B27" s="4" t="s">
        <f>=HYPERLINK("https://rossileiloes.com.br/lote/detalhe/135510",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=HYPERLINK("https://rossileiloes.com.br/lote/detalhe/135508", "080")</f>
      </c>
      <c r="B28" s="4" t="s">
        <f>=HYPERLINK("https://rossileiloes.com.br/lote/detalhe/135508",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=HYPERLINK("https://rossileiloes.com.br/lote/detalhe/135509", "086")</f>
      </c>
      <c r="B29" s="4" t="s">
        <f>=HYPERLINK("https://rossileiloes.com.br/lote/detalhe/135509",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=HYPERLINK("https://rossileiloes.com.br/lote/detalhe/135515", "092")</f>
      </c>
      <c r="B30" s="4" t="s">
        <f>=HYPERLINK("https://rossileiloes.com.br/lote/detalhe/135515",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=HYPERLINK("https://rossileiloes.com.br/lote/detalhe/135511", "096")</f>
      </c>
      <c r="B31" s="4" t="s">
        <f>=HYPERLINK("https://rossileiloes.com.br/lote/detalhe/135511",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=HYPERLINK("https://rossileiloes.com.br/lote/detalhe/135512", "102")</f>
      </c>
      <c r="B32" s="4" t="s">
        <f>=HYPERLINK("https://rossileiloes.com.br/lote/detalhe/135512",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=HYPERLINK("https://rossileiloes.com.br/lote/detalhe/135513", "104")</f>
      </c>
      <c r="B33" s="4" t="s">
        <f>=HYPERLINK("https://rossileiloes.com.br/lote/detalhe/135513",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=HYPERLINK("https://rossileiloes.com.br/lote/detalhe/135514", "106")</f>
      </c>
      <c r="B34" s="4" t="s">
        <f>=HYPERLINK("https://rossileiloes.com.br/lote/detalhe/135514",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=HYPERLINK("https://rossileiloes.com.br/lote/detalhe/135516", "108")</f>
      </c>
      <c r="B35" s="4" t="s">
        <f>=HYPERLINK("https://rossileiloes.com.br/lote/detalhe/135516",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=HYPERLINK("https://rossileiloes.com.br/lote/detalhe/135518", "111")</f>
      </c>
      <c r="B36" s="4" t="s">
        <f>=HYPERLINK("https://rossileiloes.com.br/lote/detalhe/135518",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=HYPERLINK("https://rossileiloes.com.br/lote/detalhe/135519", "113")</f>
      </c>
      <c r="B37" s="4" t="s">
        <f>=HYPERLINK("https://rossileiloes.com.br/lote/detalhe/135519",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=HYPERLINK("https://rossileiloes.com.br/lote/detalhe/135517", "119")</f>
      </c>
      <c r="B38" s="4" t="s">
        <f>=HYPERLINK("https://rossileiloes.com.br/lote/detalhe/135517",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=HYPERLINK("https://rossileiloes.com.br/lote/detalhe/135520", "124")</f>
      </c>
      <c r="B39" s="4" t="s">
        <f>=HYPERLINK("https://rossileiloes.com.br/lote/detalhe/135520",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=HYPERLINK("https://rossileiloes.com.br/lote/detalhe/135521", "128")</f>
      </c>
      <c r="B40" s="4" t="s">
        <f>=HYPERLINK("https://rossileiloes.com.br/lote/detalhe/135521",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=HYPERLINK("https://rossileiloes.com.br/lote/detalhe/135522", "129")</f>
      </c>
      <c r="B41" s="4" t="s">
        <f>=HYPERLINK("https://rossileiloes.com.br/lote/detalhe/135522",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=HYPERLINK("https://rossileiloes.com.br/lote/detalhe/135532", "130")</f>
      </c>
      <c r="B42" s="4" t="s">
        <f>=HYPERLINK("https://rossileiloes.com.br/lote/detalhe/135532",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=HYPERLINK("https://rossileiloes.com.br/lote/detalhe/135533", "131")</f>
      </c>
      <c r="B43" s="4" t="s">
        <f>=HYPERLINK("https://rossileiloes.com.br/lote/detalhe/135533",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=HYPERLINK("https://rossileiloes.com.br/lote/detalhe/135527", "132")</f>
      </c>
      <c r="B44" s="4" t="s">
        <f>=HYPERLINK("https://rossileiloes.com.br/lote/detalhe/135527",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=HYPERLINK("https://rossileiloes.com.br/lote/detalhe/135528", "133")</f>
      </c>
      <c r="B45" s="4" t="s">
        <f>=HYPERLINK("https://rossileiloes.com.br/lote/detalhe/135528",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=HYPERLINK("https://rossileiloes.com.br/lote/detalhe/135523", "135")</f>
      </c>
      <c r="B46" s="4" t="s">
        <f>=HYPERLINK("https://rossileiloes.com.br/lote/detalhe/135523",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=HYPERLINK("https://rossileiloes.com.br/lote/detalhe/135526", "136")</f>
      </c>
      <c r="B47" s="4" t="s">
        <f>=HYPERLINK("https://rossileiloes.com.br/lote/detalhe/135526",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=HYPERLINK("https://rossileiloes.com.br/lote/detalhe/135531", "138")</f>
      </c>
      <c r="B48" s="4" t="s">
        <f>=HYPERLINK("https://rossileiloes.com.br/lote/detalhe/135531",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=HYPERLINK("https://rossileiloes.com.br/lote/detalhe/135525", "139")</f>
      </c>
      <c r="B49" s="4" t="s">
        <f>=HYPERLINK("https://rossileiloes.com.br/lote/detalhe/135525",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=HYPERLINK("https://rossileiloes.com.br/lote/detalhe/135529", "140")</f>
      </c>
      <c r="B50" s="4" t="s">
        <f>=HYPERLINK("https://rossileiloes.com.br/lote/detalhe/135529",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=HYPERLINK("https://rossileiloes.com.br/lote/detalhe/135530", "143")</f>
      </c>
      <c r="B51" s="4" t="s">
        <f>=HYPERLINK("https://rossileiloes.com.br/lote/detalhe/135530",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=HYPERLINK("https://rossileiloes.com.br/lote/detalhe/135524", "148")</f>
      </c>
      <c r="B52" s="4" t="s">
        <f>=HYPERLINK("https://rossileiloes.com.br/lote/detalhe/135524",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=HYPERLINK("https://rossileiloes.com.br/lote/detalhe/135534", "150")</f>
      </c>
      <c r="B53" s="4" t="s">
        <f>=HYPERLINK("https://rossileiloes.com.br/lote/detalhe/135534",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=HYPERLINK("https://rossileiloes.com.br/lote/detalhe/135535", "151")</f>
      </c>
      <c r="B54" s="4" t="s">
        <f>=HYPERLINK("https://rossileiloes.com.br/lote/detalhe/135535",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=HYPERLINK("https://rossileiloes.com.br/lote/detalhe/135536", "152")</f>
      </c>
      <c r="B55" s="4" t="s">
        <f>=HYPERLINK("https://rossileiloes.com.br/lote/detalhe/135536",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=HYPERLINK("https://rossileiloes.com.br/lote/detalhe/135537", "153")</f>
      </c>
      <c r="B56" s="4" t="s">
        <f>=HYPERLINK("https://rossileiloes.com.br/lote/detalhe/135537",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=HYPERLINK("https://rossileiloes.com.br/lote/detalhe/135538", "154")</f>
      </c>
      <c r="B57" s="4" t="s">
        <f>=HYPERLINK("https://rossileiloes.com.br/lote/detalhe/135538",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=HYPERLINK("https://rossileiloes.com.br/lote/detalhe/135539", "155")</f>
      </c>
      <c r="B58" s="4" t="s">
        <f>=HYPERLINK("https://rossileiloes.com.br/lote/detalhe/135539",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=HYPERLINK("https://rossileiloes.com.br/lote/detalhe/135540", "156")</f>
      </c>
      <c r="B59" s="4" t="s">
        <f>=HYPERLINK("https://rossileiloes.com.br/lote/detalhe/135540",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=HYPERLINK("https://rossileiloes.com.br/lote/detalhe/135541", "157")</f>
      </c>
      <c r="B60" s="4" t="s">
        <f>=HYPERLINK("https://rossileiloes.com.br/lote/detalhe/135541", "Prensa hidráulica para 60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=HYPERLINK("https://rossileiloes.com.br/lote/detalhe/135542", "158")</f>
      </c>
      <c r="B61" s="4" t="s">
        <f>=HYPERLINK("https://rossileiloes.com.br/lote/detalhe/135542",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=HYPERLINK("https://rossileiloes.com.br/lote/detalhe/135543", "159")</f>
      </c>
      <c r="B62" s="4" t="s">
        <f>=HYPERLINK("https://rossileiloes.com.br/lote/detalhe/135543",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=HYPERLINK("https://rossileiloes.com.br/lote/detalhe/135544", "160")</f>
      </c>
      <c r="B63" s="4" t="s">
        <f>=HYPERLINK("https://rossileiloes.com.br/lote/detalhe/135544",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=HYPERLINK("https://rossileiloes.com.br/lote/detalhe/135545", "161")</f>
      </c>
      <c r="B64" s="4" t="s">
        <f>=HYPERLINK("https://rossileiloes.com.br/lote/detalhe/135545",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=HYPERLINK("https://rossileiloes.com.br/lote/detalhe/135546", "162")</f>
      </c>
      <c r="B65" s="4" t="s">
        <f>=HYPERLINK("https://rossileiloes.com.br/lote/detalhe/135546",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=HYPERLINK("https://rossileiloes.com.br/lote/detalhe/135547", "163")</f>
      </c>
      <c r="B66" s="4" t="s">
        <f>=HYPERLINK("https://rossileiloes.com.br/lote/detalhe/135547",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=HYPERLINK("https://rossileiloes.com.br/lote/detalhe/135548", "164")</f>
      </c>
      <c r="B67" s="4" t="s">
        <f>=HYPERLINK("https://rossileiloes.com.br/lote/detalhe/135548",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=HYPERLINK("https://rossileiloes.com.br/lote/detalhe/135549", "165")</f>
      </c>
      <c r="B68" s="4" t="s">
        <f>=HYPERLINK("https://rossileiloes.com.br/lote/detalhe/135549",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=HYPERLINK("https://rossileiloes.com.br/lote/detalhe/135550", "166")</f>
      </c>
      <c r="B69" s="4" t="s">
        <f>=HYPERLINK("https://rossileiloes.com.br/lote/detalhe/135550",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=HYPERLINK("https://rossileiloes.com.br/lote/detalhe/135551", "167")</f>
      </c>
      <c r="B70" s="4" t="s">
        <f>=HYPERLINK("https://rossileiloes.com.br/lote/detalhe/135551",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=HYPERLINK("https://rossileiloes.com.br/lote/detalhe/135552", "168")</f>
      </c>
      <c r="B71" s="4" t="s">
        <f>=HYPERLINK("https://rossileiloes.com.br/lote/detalhe/135552", "Dobradeira para chapas manual -1 metro")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=HYPERLINK("https://rossileiloes.com.br/lote/detalhe/135553", "169")</f>
      </c>
      <c r="B72" s="4" t="s">
        <f>=HYPERLINK("https://rossileiloes.com.br/lote/detalhe/135553", "Guilhotina elétrica - 1 metro")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=HYPERLINK("https://rossileiloes.com.br/lote/detalhe/135554", "170")</f>
      </c>
      <c r="B73" s="4" t="s">
        <f>=HYPERLINK("https://rossileiloes.com.br/lote/detalhe/135554",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=HYPERLINK("https://rossileiloes.com.br/lote/detalhe/135555", "171")</f>
      </c>
      <c r="B74" s="4" t="s">
        <f>=HYPERLINK("https://rossileiloes.com.br/lote/detalhe/135555",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=HYPERLINK("https://rossileiloes.com.br/lote/detalhe/135556", "172")</f>
      </c>
      <c r="B75" s="4" t="s">
        <f>=HYPERLINK("https://rossileiloes.com.br/lote/detalhe/135556",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=HYPERLINK("https://rossileiloes.com.br/lote/detalhe/135557", "173")</f>
      </c>
      <c r="B76" s="4" t="s">
        <f>=HYPERLINK("https://rossileiloes.com.br/lote/detalhe/135557",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=HYPERLINK("https://rossileiloes.com.br/lote/detalhe/135558", "174")</f>
      </c>
      <c r="B77" s="4" t="s">
        <f>=HYPERLINK("https://rossileiloes.com.br/lote/detalhe/135558",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=HYPERLINK("https://rossileiloes.com.br/lote/detalhe/135559", "174")</f>
      </c>
      <c r="B78" s="4" t="s">
        <f>=HYPERLINK("https://rossileiloes.com.br/lote/detalhe/135559",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=HYPERLINK("https://rossileiloes.com.br/lote/detalhe/135560", "175")</f>
      </c>
      <c r="B79" s="4" t="s">
        <f>=HYPERLINK("https://rossileiloes.com.br/lote/detalhe/135560",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=HYPERLINK("https://rossileiloes.com.br/lote/detalhe/135561", "176")</f>
      </c>
      <c r="B80" s="4" t="s">
        <f>=HYPERLINK("https://rossileiloes.com.br/lote/detalhe/135561",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=HYPERLINK("https://rossileiloes.com.br/lote/detalhe/135562", "177")</f>
      </c>
      <c r="B81" s="4" t="s">
        <f>=HYPERLINK("https://rossileiloes.com.br/lote/detalhe/135562",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=HYPERLINK("https://rossileiloes.com.br/lote/detalhe/135563", "178")</f>
      </c>
      <c r="B82" s="4" t="s">
        <f>=HYPERLINK("https://rossileiloes.com.br/lote/detalhe/135563",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=HYPERLINK("https://rossileiloes.com.br/lote/detalhe/135564", "179")</f>
      </c>
      <c r="B83" s="4" t="s">
        <f>=HYPERLINK("https://rossileiloes.com.br/lote/detalhe/135564",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=HYPERLINK("https://rossileiloes.com.br/lote/detalhe/135565", "180")</f>
      </c>
      <c r="B84" s="4" t="s">
        <f>=HYPERLINK("https://rossileiloes.com.br/lote/detalhe/135565", "Prensa excêntrica 4 ton. inclinável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=HYPERLINK("https://rossileiloes.com.br/lote/detalhe/135566", "180")</f>
      </c>
      <c r="B85" s="4" t="s">
        <f>=HYPERLINK("https://rossileiloes.com.br/lote/detalhe/135566",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=HYPERLINK("https://rossileiloes.com.br/lote/detalhe/135567", "181")</f>
      </c>
      <c r="B86" s="4" t="s">
        <f>=HYPERLINK("https://rossileiloes.com.br/lote/detalhe/135567", "Prensa excêntrica 4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=HYPERLINK("https://rossileiloes.com.br/lote/detalhe/135568", "182")</f>
      </c>
      <c r="B87" s="4" t="s">
        <f>=HYPERLINK("https://rossileiloes.com.br/lote/detalhe/135568",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=HYPERLINK("https://rossileiloes.com.br/lote/detalhe/135569", "183")</f>
      </c>
      <c r="B88" s="4" t="s">
        <f>=HYPERLINK("https://rossileiloes.com.br/lote/detalhe/135569",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=HYPERLINK("https://rossileiloes.com.br/lote/detalhe/135570", "184")</f>
      </c>
      <c r="B89" s="4" t="s">
        <f>=HYPERLINK("https://rossileiloes.com.br/lote/detalhe/135570",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=HYPERLINK("https://rossileiloes.com.br/lote/detalhe/135571", "185")</f>
      </c>
      <c r="B90" s="4" t="s">
        <f>=HYPERLINK("https://rossileiloes.com.br/lote/detalhe/135571",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=HYPERLINK("https://rossileiloes.com.br/lote/detalhe/135572", "186")</f>
      </c>
      <c r="B91" s="4" t="s">
        <f>=HYPERLINK("https://rossileiloes.com.br/lote/detalhe/135572",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=HYPERLINK("https://rossileiloes.com.br/lote/detalhe/135573", "187")</f>
      </c>
      <c r="B92" s="4" t="s">
        <f>=HYPERLINK("https://rossileiloes.com.br/lote/detalhe/135573",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=HYPERLINK("https://rossileiloes.com.br/lote/detalhe/135574", "188")</f>
      </c>
      <c r="B93" s="4" t="s">
        <f>=HYPERLINK("https://rossileiloes.com.br/lote/detalhe/135574",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=HYPERLINK("https://rossileiloes.com.br/lote/detalhe/135575", "189")</f>
      </c>
      <c r="B94" s="4" t="s">
        <f>=HYPERLINK("https://rossileiloes.com.br/lote/detalhe/135575",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=HYPERLINK("https://rossileiloes.com.br/lote/detalhe/135576", "190")</f>
      </c>
      <c r="B95" s="4" t="s">
        <f>=HYPERLINK("https://rossileiloes.com.br/lote/detalhe/135576",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=HYPERLINK("https://rossileiloes.com.br/lote/detalhe/135577", "191")</f>
      </c>
      <c r="B96" s="4" t="s">
        <f>=HYPERLINK("https://rossileiloes.com.br/lote/detalhe/135577",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=HYPERLINK("https://rossileiloes.com.br/lote/detalhe/135578", "192")</f>
      </c>
      <c r="B97" s="4" t="s">
        <f>=HYPERLINK("https://rossileiloes.com.br/lote/detalhe/135578",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=HYPERLINK("https://rossileiloes.com.br/lote/detalhe/135581", "193")</f>
      </c>
      <c r="B98" s="4" t="s">
        <f>=HYPERLINK("https://rossileiloes.com.br/lote/detalhe/135581",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=HYPERLINK("https://rossileiloes.com.br/lote/detalhe/135582", "194")</f>
      </c>
      <c r="B99" s="4" t="s">
        <f>=HYPERLINK("https://rossileiloes.com.br/lote/detalhe/135582",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=HYPERLINK("https://rossileiloes.com.br/lote/detalhe/135584", "195")</f>
      </c>
      <c r="B100" s="4" t="s">
        <f>=HYPERLINK("https://rossileiloes.com.br/lote/detalhe/135584",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=HYPERLINK("https://rossileiloes.com.br/lote/detalhe/135585", "196")</f>
      </c>
      <c r="B101" s="4" t="s">
        <f>=HYPERLINK("https://rossileiloes.com.br/lote/detalhe/135585",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=HYPERLINK("https://rossileiloes.com.br/lote/detalhe/135586", "197")</f>
      </c>
      <c r="B102" s="4" t="s">
        <f>=HYPERLINK("https://rossileiloes.com.br/lote/detalhe/135586",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=HYPERLINK("https://rossileiloes.com.br/lote/detalhe/135587", "198")</f>
      </c>
      <c r="B103" s="4" t="s">
        <f>=HYPERLINK("https://rossileiloes.com.br/lote/detalhe/135587",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=HYPERLINK("https://rossileiloes.com.br/lote/detalhe/135588", "199")</f>
      </c>
      <c r="B104" s="4" t="s">
        <f>=HYPERLINK("https://rossileiloes.com.br/lote/detalhe/135588",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=HYPERLINK("https://rossileiloes.com.br/lote/detalhe/135589", "200")</f>
      </c>
      <c r="B105" s="4" t="s">
        <f>=HYPERLINK("https://rossileiloes.com.br/lote/detalhe/135589",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=HYPERLINK("https://rossileiloes.com.br/lote/detalhe/135590", "201")</f>
      </c>
      <c r="B106" s="4" t="s">
        <f>=HYPERLINK("https://rossileiloes.com.br/lote/detalhe/135590",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=HYPERLINK("https://rossileiloes.com.br/lote/detalhe/135591", "202")</f>
      </c>
      <c r="B107" s="4" t="s">
        <f>=HYPERLINK("https://rossileiloes.com.br/lote/detalhe/135591",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=HYPERLINK("https://rossileiloes.com.br/lote/detalhe/135592", "203")</f>
      </c>
      <c r="B108" s="4" t="s">
        <f>=HYPERLINK("https://rossileiloes.com.br/lote/detalhe/135592",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=HYPERLINK("https://rossileiloes.com.br/lote/detalhe/135593", "204")</f>
      </c>
      <c r="B109" s="4" t="s">
        <f>=HYPERLINK("https://rossileiloes.com.br/lote/detalhe/135593",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=HYPERLINK("https://rossileiloes.com.br/lote/detalhe/135594", "205")</f>
      </c>
      <c r="B110" s="4" t="s">
        <f>=HYPERLINK("https://rossileiloes.com.br/lote/detalhe/135594",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2026-04-23T21:31:08.00Z</dcterms:created>
  <dc:creator>Tellks Tecnologia</dc:creator>
  <cp:revision>0</cp:revision>
</cp:coreProperties>
</file>