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: VW 10.160 COMPAC. * 05 VW 8.160 BAU / PLATAF. ELEVAT. * COMPACT. USIMECA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=HYPERLINK("https://rossileiloes.com.br/lote/detalhe/137293", "002")</f>
      </c>
      <c r="B11" s="4" t="s">
        <f>=HYPERLINK("https://rossileiloes.com.br/lote/detalhe/137293", " CAÇAMBA COMPACTADORA DE LIXO USIMECA; CAP.: 6 M³; ANO: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=HYPERLINK("https://rossileiloes.com.br/lote/detalhe/137290", "003")</f>
      </c>
      <c r="B12" s="4" t="s">
        <f>=HYPERLINK("https://rossileiloes.com.br/lote/detalhe/137290", " CAMINHÃO (C/ EQUIPAMENTO) VW 10.160 4X2; ANO/MODELO: 2014/2015; DIESEL; PL.: FRW-6401; CH.: 9531M62P1FR512873; RENAVAM: 1037796079; . OBS.: COM CAÇAMBA COMPACTADORA DE LIXO USIMECA; CAP. 6M³; ANO: 2015.")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=HYPERLINK("https://rossileiloes.com.br/lote/detalhe/137294", "004")</f>
      </c>
      <c r="B13" s="4" t="s">
        <f>=HYPERLINK("https://rossileiloes.com.br/lote/detalhe/137294", " CAMINHÃO VW 8.160 4X2; ANO/MODELO: 2016/2017; DIESEL; PL.: FNR-2932; CH.: 9531M52P6HR706991; RENAVAM: 1111145536; KM: 91637. OBS.: FECHADA/MECANISMO OPERACIONAL,  PLATAFORMA ELEVATÓRIA.")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=HYPERLINK("https://rossileiloes.com.br/lote/detalhe/137296", "005")</f>
      </c>
      <c r="B14" s="4" t="s">
        <f>=HYPERLINK("https://rossileiloes.com.br/lote/detalhe/137296", " CAMINHÃO VW 8.160 4X2; ANO/MODELO: 2016/2017; DIESEL; PL.: FKC-0A26; CH.: 9531M52P2HR706969; RENAVAM: 1111146222; KM: 86750. OBS.: FECHADA/MECANISMO OPERACIONAL,  PLATAFORMA ELEVATÓRIA.")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=HYPERLINK("https://rossileiloes.com.br/lote/detalhe/137295", "006")</f>
      </c>
      <c r="B15" s="4" t="s">
        <f>=HYPERLINK("https://rossileiloes.com.br/lote/detalhe/137295", " CAMINHÃO VW 8.160 4X2; ANO/MODELO: 2016/2017; DIESEL; PL.: FBM-4842; CH.: 9531M52P4HR709095; RENAVAM: 1111148306; KM: 84860. OBS.: FECHADA/MECANISMO OPERACIONAL,  PLATAFORMA ELEVATÓRIA.")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=HYPERLINK("https://rossileiloes.com.br/lote/detalhe/137291", "007")</f>
      </c>
      <c r="B16" s="4" t="s">
        <f>=HYPERLINK("https://rossileiloes.com.br/lote/detalhe/137291", " CAMINHÃO VW 8.160 4X2; ANO/MODELO: 2016/2017; DIESEL; PL.: FPK-3089; CH.: 9531M52P0HR709126; RENAVAM: 1111146036; KM: 101821. OBS.:FECHADA/MECANISMO OPERACIONAL,  PLATAFORMA ELEVATÓRIA.")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=HYPERLINK("https://rossileiloes.com.br/lote/detalhe/137292", "008")</f>
      </c>
      <c r="B17" s="4" t="s">
        <f>=HYPERLINK("https://rossileiloes.com.br/lote/detalhe/137292", " CAMINHÃO VW 8.160 4X2; ANO/MODELO: 2016/2017; DIESEL; PL.: FYP-5571; CH.: 9531M52P5HR706528; RENAVAM: 1111145099; KM: 97345. OBS.: FECHADA/MECANISMO OPERACIONAL,  PLATAFORMA ELEVATÓRIA.")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2026-06-28T22:13:10.00Z</dcterms:created>
  <dc:creator>Tellks Tecnologia</dc:creator>
  <cp:revision>0</cp:revision>
</cp:coreProperties>
</file>