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COMPLETA EXTRUSORA * MOINHO * SERRA * TORNO * TUPIA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=HYPERLINK("https://rossileiloes.com.br/lote/detalhe/153892", "001")</f>
      </c>
      <c r="B11" s="4" t="s">
        <f>=HYPERLINK("https://rossileiloes.com.br/lote/detalhe/153892",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=HYPERLINK("https://rossileiloes.com.br/lote/detalhe/153893", "002")</f>
      </c>
      <c r="B12" s="4" t="s">
        <f>=HYPERLINK("https://rossileiloes.com.br/lote/detalhe/153893",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=HYPERLINK("https://rossileiloes.com.br/lote/detalhe/153894", "003")</f>
      </c>
      <c r="B13" s="4" t="s">
        <f>=HYPERLINK("https://rossileiloes.com.br/lote/detalhe/153894", "Lote com 6 serras de fita Invicta - 4 peças 800mm e 2 peças 600mm volante")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=HYPERLINK("https://rossileiloes.com.br/lote/detalhe/153895", "004")</f>
      </c>
      <c r="B14" s="4" t="s">
        <f>=HYPERLINK("https://rossileiloes.com.br/lote/detalhe/153895",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=HYPERLINK("https://rossileiloes.com.br/lote/detalhe/153896", "005")</f>
      </c>
      <c r="B15" s="4" t="s">
        <f>=HYPERLINK("https://rossileiloes.com.br/lote/detalhe/153896",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=HYPERLINK("https://rossileiloes.com.br/lote/detalhe/153897", "006")</f>
      </c>
      <c r="B16" s="4" t="s">
        <f>=HYPERLINK("https://rossileiloes.com.br/lote/detalhe/153897",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=HYPERLINK("https://rossileiloes.com.br/lote/detalhe/153898", "007")</f>
      </c>
      <c r="B17" s="4" t="s">
        <f>=HYPERLINK("https://rossileiloes.com.br/lote/detalhe/153898",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=HYPERLINK("https://rossileiloes.com.br/lote/detalhe/153899", "008")</f>
      </c>
      <c r="B18" s="4" t="s">
        <f>=HYPERLINK("https://rossileiloes.com.br/lote/detalhe/153899",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=HYPERLINK("https://rossileiloes.com.br/lote/detalhe/153900", "009")</f>
      </c>
      <c r="B19" s="4" t="s">
        <f>=HYPERLINK("https://rossileiloes.com.br/lote/detalhe/153900", "Cabine de pintura - cortina de água")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2026-06-06T07:56:17.00Z</dcterms:created>
  <dc:creator>Tellks Tecnologia</dc:creator>
  <cp:revision>0</cp:revision>
</cp:coreProperties>
</file>