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17280 4X2 (13/14) SEM EQUIPAMENTO * CAVALO MEC. VW 25.420  6X2 (2016) -caixas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=HYPERLINK("https://rossileiloes.com.br/lote/detalhe/158988", "001")</f>
      </c>
      <c r="B11" s="4" t="s">
        <f>=HYPERLINK("https://rossileiloes.com.br/lote/detalhe/158988", " CAMINHÃO  VOLKSWAGEN 17280 - 4X2 ,  ANO/MOD:  2013/2014, SEM IMPLEMENTO. DEVIDO AO TEMPO PARADO, NECESSITA DE REPAROS PARA FUNCIONAMENTO. DEVE SER RETIRADO DE GUINCHO.NO ESTADO.  PLACA:  FGQ3364, RENAVAM:  99008993. CHASSI:  953658249ER416928 OBS:  DETALHES DO ESTADO GERAL NA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88.000,00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=HYPERLINK("https://rossileiloes.com.br/lote/detalhe/158989", "002")</f>
      </c>
      <c r="B12" s="4" t="s">
        <f>=HYPERLINK("https://rossileiloes.com.br/lote/detalhe/158989", " CAVALO MECÂNICO VOLKSWAGEN 25420 , 6X2 ,  ANO/MOD:  2016., SEM MOTOR, SEM CAIXA DE MARCHA, SEM CARDAN E DIFERÊNCIAL, FALTA PNEUS  (EQUIPAMENTO EM ESTADO DE SUCATA) - VENDIDO NO ESTADO EM QUE SE ENCONTRA PLACA:  FCM-8745,  RENAVAM:  1090052763. CHASSI:  95363827XGR607549 OBS:  DETALHES DO ESTADO GER")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=HYPERLINK("https://rossileiloes.com.br/lote/detalhe/160186", "008")</f>
      </c>
      <c r="B13" s="4" t="s">
        <f>=HYPERLINK("https://rossileiloes.com.br/lote/detalhe/160186", "CAIXA BROOKS 5 M3 - Referência nº 01 QUANTIDADE DE CAIXAS:  1  NO ESTADO EM QUE SE ENCONTRA")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=HYPERLINK("https://rossileiloes.com.br/lote/detalhe/160187", "009")</f>
      </c>
      <c r="B14" s="4" t="s">
        <f>=HYPERLINK("https://rossileiloes.com.br/lote/detalhe/160187", "CAIXA BROOKS 5 M3 - Referência nº 02 QUANTIDADE DE CAIXAS:  1  NO ESTADO EM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=HYPERLINK("https://rossileiloes.com.br/lote/detalhe/160188", "010")</f>
      </c>
      <c r="B15" s="4" t="s">
        <f>=HYPERLINK("https://rossileiloes.com.br/lote/detalhe/160188", "CAIXA BROOKS 5 M3 - Referência nº 03 QUANTIDADE DE CAIXAS:  3  NO ESTADO EM QUE SE ENCONTRA")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=HYPERLINK("https://rossileiloes.com.br/lote/detalhe/160189", "011")</f>
      </c>
      <c r="B16" s="4" t="s">
        <f>=HYPERLINK("https://rossileiloes.com.br/lote/detalhe/160189", "CAIXA BROOKS 5 M3 - Referência nº 04 QUANTIDADE DE CAIXAS:  2  NO ESTADO EM QUE SE ENCONTRA")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=HYPERLINK("https://rossileiloes.com.br/lote/detalhe/160190", "012")</f>
      </c>
      <c r="B17" s="4" t="s">
        <f>=HYPERLINK("https://rossileiloes.com.br/lote/detalhe/160190", "CAIXA BROOKS 5 M3 - Referência nº 05 QUANTIDADE DE CAIXAS:  3  NO ESTADO EM QUE SE ENCONTRA")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=HYPERLINK("https://rossileiloes.com.br/lote/detalhe/160191", "013")</f>
      </c>
      <c r="B18" s="4" t="s">
        <f>=HYPERLINK("https://rossileiloes.com.br/lote/detalhe/160191", "CAIXA BROOKS 5 M3 - Referência nº 06 QUANTIDADE DE CAIXAS:  3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=HYPERLINK("https://rossileiloes.com.br/lote/detalhe/160192", "014")</f>
      </c>
      <c r="B19" s="4" t="s">
        <f>=HYPERLINK("https://rossileiloes.com.br/lote/detalhe/160192", "CAIXA BROOKS 5 M3 - Referência nº 07 QUANTIDADE DE CAIXAS:  3 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=HYPERLINK("https://rossileiloes.com.br/lote/detalhe/160193", "015")</f>
      </c>
      <c r="B20" s="4" t="s">
        <f>=HYPERLINK("https://rossileiloes.com.br/lote/detalhe/160193", "CAIXA BROOKS 5 M3 - Referência nº 08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=HYPERLINK("https://rossileiloes.com.br/lote/detalhe/160194", "016")</f>
      </c>
      <c r="B21" s="4" t="s">
        <f>=HYPERLINK("https://rossileiloes.com.br/lote/detalhe/160194", "CAIXA BROOKS 5 M3 - Referência nº 09 QUANTIDADE DE CAIXAS:  3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=HYPERLINK("https://rossileiloes.com.br/lote/detalhe/160195", "017")</f>
      </c>
      <c r="B22" s="4" t="s">
        <f>=HYPERLINK("https://rossileiloes.com.br/lote/detalhe/160195", "CAIXA BROOKS 5 M3 - Referência nº 10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=HYPERLINK("https://rossileiloes.com.br/lote/detalhe/160196", "018")</f>
      </c>
      <c r="B23" s="4" t="s">
        <f>=HYPERLINK("https://rossileiloes.com.br/lote/detalhe/160196", "CAIXA BROOKS 5 M3 - Referência nº 11 QUANTIDADE DE CAIXAS:  4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=HYPERLINK("https://rossileiloes.com.br/lote/detalhe/160197", "019")</f>
      </c>
      <c r="B24" s="4" t="s">
        <f>=HYPERLINK("https://rossileiloes.com.br/lote/detalhe/160197", "CAIXA BROOKS 5 M3 - Referência nº 12 QUANTIDADE DE CAIXAS:  2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=HYPERLINK("https://rossileiloes.com.br/lote/detalhe/160198", "020")</f>
      </c>
      <c r="B25" s="4" t="s">
        <f>=HYPERLINK("https://rossileiloes.com.br/lote/detalhe/160198", "CAIXA BROOKS 5 M3 - Referência nº 13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=HYPERLINK("https://rossileiloes.com.br/lote/detalhe/160199", "021")</f>
      </c>
      <c r="B26" s="4" t="s">
        <f>=HYPERLINK("https://rossileiloes.com.br/lote/detalhe/160199", "CAIXA BROOKS 5 M3 - Referência nº 14 QUANTIDADE DE CAIXAS:  5  NO ESTADO EM QUE SE ENCONTRA")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=HYPERLINK("https://rossileiloes.com.br/lote/detalhe/160200", "022")</f>
      </c>
      <c r="B27" s="4" t="s">
        <f>=HYPERLINK("https://rossileiloes.com.br/lote/detalhe/160200", "CAIXA BROOKS 5 M3 - Referência nº 15 QUANTIDADE DE CAIXAS:  4  NO ESTADO EM QUE SE ENCONTRA")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=HYPERLINK("https://rossileiloes.com.br/lote/detalhe/160201", "023")</f>
      </c>
      <c r="B28" s="4" t="s">
        <f>=HYPERLINK("https://rossileiloes.com.br/lote/detalhe/160201", "CAIXA BROOKS 5 M3 - Referência nº 16 QUANTIDADE DE CAIXAS:  1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=HYPERLINK("https://rossileiloes.com.br/lote/detalhe/160202", "024")</f>
      </c>
      <c r="B29" s="4" t="s">
        <f>=HYPERLINK("https://rossileiloes.com.br/lote/detalhe/160202", "CAIXA BROOKS 5 M3 - Referência nº 17 QUANTIDADE DE CAIXAS:  1  NO ESTADO EM QUE SE ENCONTRA")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=HYPERLINK("https://rossileiloes.com.br/lote/detalhe/160203", "025")</f>
      </c>
      <c r="B30" s="4" t="s">
        <f>=HYPERLINK("https://rossileiloes.com.br/lote/detalhe/160203", "CAIXA ROLL ON/OFF 15 M3 - Referência nº 01 QUANTIDADE DE CAIXAS:  1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2026-06-28T19:50:00.00Z</dcterms:created>
  <dc:creator>Tellks Tecnologia</dc:creator>
  <cp:revision>0</cp:revision>
</cp:coreProperties>
</file>