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JOHN DEERE  7225 J (11) E 03 CAMINHÕES FORD (2 - 2626  E 1 - 1217)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=HYPERLINK("https://rossileiloes.com.br/lote/detalhe/175567", "001")</f>
      </c>
      <c r="B11" s="4" t="s">
        <f>=HYPERLINK("https://rossileiloes.com.br/lote/detalhe/175567", "TRATOR JOHN DEERE  7225J FROTA 52258 ANO:  2011   Série/Chassi :  1BM7225JPBH000549   Horímetro:  34472,3 COM AMASSADOS, CORROSÃO E INTERIOR DA CABINE COM AVARIAS. EQUIPAMENTO NÃO TESTADO;  conforme síntese anexo. NO ESTADO. 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=HYPERLINK("https://rossileiloes.com.br/lote/detalhe/175568", "002")</f>
      </c>
      <c r="B12" s="4" t="s">
        <f>=HYPERLINK("https://rossileiloes.com.br/lote/detalhe/175568", "TRATOR JOHN DEERE  7225J  FROTA 52252 ANO:  2011   Série/Chassi :  1BM7225JTBH000520   Horímetro:  35366,9 COM AMASSADOS, CORROSÃO E INTERIOR DA CABINE COM AVARIAS. FALTANDO PEÇAS. EQUIPAMENTO NÃO TESTADO;  conforme síntese anexo. NO ESTADO")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=HYPERLINK("https://rossileiloes.com.br/lote/detalhe/175569", "011")</f>
      </c>
      <c r="B13" s="4" t="s">
        <f>=HYPERLINK("https://rossileiloes.com.br/lote/detalhe/175569",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=HYPERLINK("https://rossileiloes.com.br/lote/detalhe/175570", "013")</f>
      </c>
      <c r="B14" s="4" t="s">
        <f>=HYPERLINK("https://rossileiloes.com.br/lote/detalhe/175570",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14" s="4" t="inlineStr">
        <is>
          <t>Vendido</t>
        </is>
      </c>
      <c r="D14" s="4" t="inlineStr">
        <is>
          <t>91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=HYPERLINK("https://rossileiloes.com.br/lote/detalhe/175571", "015")</f>
      </c>
      <c r="B15" s="4" t="s">
        <f>=HYPERLINK("https://rossileiloes.com.br/lote/detalhe/175571",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15" s="4" t="inlineStr">
        <is>
          <t>Vendido</t>
        </is>
      </c>
      <c r="D15" s="4" t="inlineStr">
        <is>
          <t>168</t>
        </is>
      </c>
      <c r="E15" s="5" t="inlineStr">
        <is>
          <t>137.500,00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2026-06-06T03:51:46.00Z</dcterms:created>
  <dc:creator>Tellks Tecnologia</dc:creator>
  <cp:revision>0</cp:revision>
</cp:coreProperties>
</file>