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=HYPERLINK("https://rossileiloes.com.br/lote/detalhe/181550", "001")</f>
      </c>
      <c r="B11" s="4" t="s">
        <f>=HYPERLINK("https://rossileiloes.com.br/lote/detalhe/181550", "Transmissor de pressão Endress Hauser PMD75-5VV28/0")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=HYPERLINK("https://rossileiloes.com.br/lote/detalhe/181551", "002")</f>
      </c>
      <c r="B12" s="4" t="s">
        <f>=HYPERLINK("https://rossileiloes.com.br/lote/detalhe/181551", "Medidor de vazão e interruptor. Mod. DS01")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=HYPERLINK("https://rossileiloes.com.br/lote/detalhe/181552", "003")</f>
      </c>
      <c r="B13" s="4" t="s">
        <f>=HYPERLINK("https://rossileiloes.com.br/lote/detalhe/181552", "Transmissor de pressão Manométrica Marca SIEMENS. Mod: D-76181")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=HYPERLINK("https://rossileiloes.com.br/lote/detalhe/181344", "004")</f>
      </c>
      <c r="B14" s="4" t="s">
        <f>=HYPERLINK("https://rossileiloes.com.br/lote/detalhe/181344", "BETONEIRA. SEM MOTOR.")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=HYPERLINK("https://rossileiloes.com.br/lote/detalhe/181936", "005")</f>
      </c>
      <c r="B15" s="4" t="s">
        <f>=HYPERLINK("https://rossileiloes.com.br/lote/detalhe/181936", "COMPRESSOR SCHULS MSL10/ ML175")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=HYPERLINK("https://rossileiloes.com.br/lote/detalhe/181345", "103")</f>
      </c>
      <c r="B16" s="4" t="s">
        <f>=HYPERLINK("https://rossileiloes.com.br/lote/detalhe/181345", " EXAUSTOR DESUMIDIFICADOR")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=HYPERLINK("https://rossileiloes.com.br/lote/detalhe/181346", "106")</f>
      </c>
      <c r="B17" s="4" t="s">
        <f>=HYPERLINK("https://rossileiloes.com.br/lote/detalhe/181346", " GERADOR DE ENERGIA À GASOLINA TOYAMA; CAP.: 7KVA")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=HYPERLINK("https://rossileiloes.com.br/lote/detalhe/181347", "110")</f>
      </c>
      <c r="B18" s="4" t="s">
        <f>=HYPERLINK("https://rossileiloes.com.br/lote/detalhe/181347", " VÁLVULAS CORTA CHAMAS DIVERSAS")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2026-06-28T19:09:36.00Z</dcterms:created>
  <dc:creator>Tellks Tecnologia</dc:creator>
  <cp:revision>0</cp:revision>
</cp:coreProperties>
</file>