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=HYPERLINK("https://rossileiloes.com.br/lote/detalhe/190466", "001")</f>
      </c>
      <c r="B11" s="4" t="s">
        <f>=HYPERLINK("https://rossileiloes.com.br/lote/detalhe/190466", " Motoniveladora Volvo G940.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=HYPERLINK("https://rossileiloes.com.br/lote/detalhe/190471", "002")</f>
      </c>
      <c r="B12" s="4" t="s">
        <f>=HYPERLINK("https://rossileiloes.com.br/lote/detalhe/190471",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=HYPERLINK("https://rossileiloes.com.br/lote/detalhe/190467", "003")</f>
      </c>
      <c r="B13" s="4" t="s">
        <f>=HYPERLINK("https://rossileiloes.com.br/lote/detalhe/190467",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=HYPERLINK("https://rossileiloes.com.br/lote/detalhe/190472", "004")</f>
      </c>
      <c r="B14" s="4" t="s">
        <f>=HYPERLINK("https://rossileiloes.com.br/lote/detalhe/190472", " Trator de Pneus New Holland modelo TM 150. Ano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=HYPERLINK("https://rossileiloes.com.br/lote/detalhe/190469", "005")</f>
      </c>
      <c r="B15" s="4" t="s">
        <f>=HYPERLINK("https://rossileiloes.com.br/lote/detalhe/190469", "[ VÍDEO ] Trator de Pneus Case modelo MXM 180. Ano 2010")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=HYPERLINK("https://rossileiloes.com.br/lote/detalhe/190470", "006")</f>
      </c>
      <c r="B16" s="4" t="s">
        <f>=HYPERLINK("https://rossileiloes.com.br/lote/detalhe/190470",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=HYPERLINK("https://rossileiloes.com.br/lote/detalhe/190468", "007")</f>
      </c>
      <c r="B17" s="4" t="s">
        <f>=HYPERLINK("https://rossileiloes.com.br/lote/detalhe/190468", "[ VÍDEOS ] Motoniveladora Caterpilar modelo 120B. Ano 1982")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=HYPERLINK("https://rossileiloes.com.br/lote/detalhe/190473", "008")</f>
      </c>
      <c r="B18" s="4" t="s">
        <f>=HYPERLINK("https://rossileiloes.com.br/lote/detalhe/190473",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=HYPERLINK("https://rossileiloes.com.br/lote/detalhe/190475", "009")</f>
      </c>
      <c r="B19" s="4" t="s">
        <f>=HYPERLINK("https://rossileiloes.com.br/lote/detalhe/190475", " 03 Carrinhos de limpeza")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=HYPERLINK("https://rossileiloes.com.br/lote/detalhe/190474", "011")</f>
      </c>
      <c r="B20" s="4" t="s">
        <f>=HYPERLINK("https://rossileiloes.com.br/lote/detalhe/190474", " Sirene de evacuação")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=HYPERLINK("https://rossileiloes.com.br/lote/detalhe/190477", "012")</f>
      </c>
      <c r="B21" s="4" t="s">
        <f>=HYPERLINK("https://rossileiloes.com.br/lote/detalhe/190477", " 02 Sirenes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=HYPERLINK("https://rossileiloes.com.br/lote/detalhe/190476", "013")</f>
      </c>
      <c r="B22" s="4" t="s">
        <f>=HYPERLINK("https://rossileiloes.com.br/lote/detalhe/190476",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=HYPERLINK("https://rossileiloes.com.br/lote/detalhe/190478", "014")</f>
      </c>
      <c r="B23" s="4" t="s">
        <f>=HYPERLINK("https://rossileiloes.com.br/lote/detalhe/190478", " 02 motobombas branco combustivel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=HYPERLINK("https://rossileiloes.com.br/lote/detalhe/190479", "015")</f>
      </c>
      <c r="B24" s="4" t="s">
        <f>=HYPERLINK("https://rossileiloes.com.br/lote/detalhe/190479", " Diversos acessórios para curvadora de tubo")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=HYPERLINK("https://rossileiloes.com.br/lote/detalhe/190480", "016")</f>
      </c>
      <c r="B25" s="4" t="s">
        <f>=HYPERLINK("https://rossileiloes.com.br/lote/detalhe/190480", " Máquina portátil de corte e biselamento de tubos Wachs")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=HYPERLINK("https://rossileiloes.com.br/lote/detalhe/190481", "017")</f>
      </c>
      <c r="B26" s="4" t="s">
        <f>=HYPERLINK("https://rossileiloes.com.br/lote/detalhe/190481", " Cabine aplicação em pá mecânica Hyundai 760/7A")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=HYPERLINK("https://rossileiloes.com.br/lote/detalhe/190482", "018")</f>
      </c>
      <c r="B27" s="4" t="s">
        <f>=HYPERLINK("https://rossileiloes.com.br/lote/detalhe/190482", " Bomba de transferência")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=HYPERLINK("https://rossileiloes.com.br/lote/detalhe/190483", "021")</f>
      </c>
      <c r="B28" s="4" t="s">
        <f>=HYPERLINK("https://rossileiloes.com.br/lote/detalhe/190483", " [ VÍDEOS ] RETROESCAVADEIRA JCB 4CX ANO 2012")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=HYPERLINK("https://rossileiloes.com.br/lote/detalhe/190484", "022")</f>
      </c>
      <c r="B29" s="4" t="s">
        <f>=HYPERLINK("https://rossileiloes.com.br/lote/detalhe/190484", "[ VÍDEO ] ESCAVADEIRA NEW HOLLAND 215ME")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2026-04-22T09:35:27.00Z</dcterms:created>
  <dc:creator>Tellks Tecnologia</dc:creator>
  <cp:revision>0</cp:revision>
</cp:coreProperties>
</file>