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 ELEVATÓRIAS * MOTOREDUTORES * MÁQUINA DE PLASMA * SERRAS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=HYPERLINK("https://rossileiloes.com.br/lote/detalhe/193016", "001")</f>
      </c>
      <c r="B11" s="4" t="s">
        <f>=HYPERLINK("https://rossileiloes.com.br/lote/detalhe/193016", " Plataforma Elevatória Genie S-65 Diesel 4x4 - 22 Metros - Série: 4768 - Horímetro 2102/8 -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=HYPERLINK("https://rossileiloes.com.br/lote/detalhe/193017", "002")</f>
      </c>
      <c r="B12" s="4" t="s">
        <f>=HYPERLINK("https://rossileiloes.com.br/lote/detalhe/193017", " Plataforma Elevatória Articulada Haulotte 16X 2007 - Diesel 4x4 - 16 Metros - Funcionando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=HYPERLINK("https://rossileiloes.com.br/lote/detalhe/193015", "003")</f>
      </c>
      <c r="B13" s="4" t="s">
        <f>=HYPERLINK("https://rossileiloes.com.br/lote/detalhe/193015", " Cabine de Pintura eletrostática - 02 cabines Semi aberta com 02 exaustores trifásicos - 02 torres pneumáticas com 02 pistolas de retoque - 01 quadro de comando Dusty")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=HYPERLINK("https://rossileiloes.com.br/lote/detalhe/193020", "004")</f>
      </c>
      <c r="B14" s="4" t="s">
        <f>=HYPERLINK("https://rossileiloes.com.br/lote/detalhe/193020", " Motoredutor 12,5cv Eurodrive Sew - com motofreio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=HYPERLINK("https://rossileiloes.com.br/lote/detalhe/193023", "005")</f>
      </c>
      <c r="B15" s="4" t="s">
        <f>=HYPERLINK("https://rossileiloes.com.br/lote/detalhe/193023", " Motoredutor 12,5cv Eurodrive Sew - com motofreio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=HYPERLINK("https://rossileiloes.com.br/lote/detalhe/193018", "006")</f>
      </c>
      <c r="B16" s="4" t="s">
        <f>=HYPERLINK("https://rossileiloes.com.br/lote/detalhe/193018", " Motoredutor 12,5cv Eurodrive Sew - com motofreio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=HYPERLINK("https://rossileiloes.com.br/lote/detalhe/193022", "007")</f>
      </c>
      <c r="B17" s="4" t="s">
        <f>=HYPERLINK("https://rossileiloes.com.br/lote/detalhe/193022", " Motoredutor 12,5cv Eurodrive Sew - com motofreio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=HYPERLINK("https://rossileiloes.com.br/lote/detalhe/193019", "008")</f>
      </c>
      <c r="B18" s="4" t="s">
        <f>=HYPERLINK("https://rossileiloes.com.br/lote/detalhe/193019", " Máquina de corte Plasma Manual Cebora Prof 55 -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=HYPERLINK("https://rossileiloes.com.br/lote/detalhe/193021", "009")</f>
      </c>
      <c r="B19" s="4" t="s">
        <f>=HYPERLINK("https://rossileiloes.com.br/lote/detalhe/193021", " Máquina de Emendar Serra fita ETT com| Afiador de serra fita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2026-06-28T14:43:22.00Z</dcterms:created>
  <dc:creator>Tellks Tecnologia</dc:creator>
  <cp:revision>0</cp:revision>
</cp:coreProperties>
</file>