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PLAT. ELEVATÓRIAS * FUSCA 1978 * BALCÕES REFRIG. * BAÚ BEBIDAS E CAÇAMBAS * COMPACTADOR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=HYPERLINK("https://rossileiloes.com.br/lote/detalhe/211529", "001")</f>
      </c>
      <c r="B11" s="4" t="s">
        <f>=HYPERLINK("https://rossileiloes.com.br/lote/detalhe/211529", "Plataforma Articulada JLG 450 AJ - 2000")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=HYPERLINK("https://rossileiloes.com.br/lote/detalhe/211530", "002")</f>
      </c>
      <c r="B12" s="4" t="s">
        <f>=HYPERLINK("https://rossileiloes.com.br/lote/detalhe/211530", "Plataforma Haulotte C12 - 2007")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=HYPERLINK("https://rossileiloes.com.br/lote/detalhe/211531", "101")</f>
      </c>
      <c r="B13" s="4" t="s">
        <f>=HYPERLINK("https://rossileiloes.com.br/lote/detalhe/211531", "Lote com: 03 balcões refrigerados - Arneg Brasil - 2011 - Sendo 02 unid.: Balcão azul 3,75 x 2,00 x 1,97 - 01 unid: balcão vermelho - 3,82 x 1,28 x,1,22")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=HYPERLINK("https://rossileiloes.com.br/lote/detalhe/211532", "201")</f>
      </c>
      <c r="B14" s="4" t="s">
        <f>=HYPERLINK("https://rossileiloes.com.br/lote/detalhe/211532", "VW Fusca 1978 -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=HYPERLINK("https://rossileiloes.com.br/lote/detalhe/211826", "301")</f>
      </c>
      <c r="B15" s="4" t="s">
        <f>=HYPERLINK("https://rossileiloes.com.br/lote/detalhe/211826", "Caçamba Basculante truck - Com bomba ( somente caçamba)")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=HYPERLINK("https://rossileiloes.com.br/lote/detalhe/211827", "302")</f>
      </c>
      <c r="B16" s="4" t="s">
        <f>=HYPERLINK("https://rossileiloes.com.br/lote/detalhe/211827", "Baú baia de bebidas 10 portas para caminhão truck-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=HYPERLINK("https://rossileiloes.com.br/lote/detalhe/211828", "303")</f>
      </c>
      <c r="B17" s="4" t="s">
        <f>=HYPERLINK("https://rossileiloes.com.br/lote/detalhe/211828", "Baú baia de bebidas 10 portas para caminhão truck -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=HYPERLINK("https://rossileiloes.com.br/lote/detalhe/211829", "304")</f>
      </c>
      <c r="B18" s="4" t="s">
        <f>=HYPERLINK("https://rossileiloes.com.br/lote/detalhe/211829", "Baú baia de bebidas 10 portas para caminhão truck - Operacional ( somente baú)")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=HYPERLINK("https://rossileiloes.com.br/lote/detalhe/211830", "305")</f>
      </c>
      <c r="B19" s="4" t="s">
        <f>=HYPERLINK("https://rossileiloes.com.br/lote/detalhe/211830", "[vídeo] Compactador Usimeca 19m2 - Com Bomba - Operacional ( somente compactador)")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=HYPERLINK("https://rossileiloes.com.br/lote/detalhe/211831", "306")</f>
      </c>
      <c r="B20" s="4" t="s">
        <f>=HYPERLINK("https://rossileiloes.com.br/lote/detalhe/211831", "Capota de fibra para VW Amarok cab.Simples")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=HYPERLINK("https://rossileiloes.com.br/lote/detalhe/212161", "307")</f>
      </c>
      <c r="B21" s="4" t="s">
        <f>=HYPERLINK("https://rossileiloes.com.br/lote/detalhe/212161", "[vídeo] Caçamba Bitruck - Truck Hélio - 14m Cúbicos na lata - 2,55m Largura - Pistão frontal Kit Hyva - Com bomba e reservatório - Operacional (somente caçamba)")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2026-04-22T13:49:04.00Z</dcterms:created>
  <dc:creator>Tellks Tecnologia</dc:creator>
  <cp:revision>0</cp:revision>
</cp:coreProperties>
</file>