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=HYPERLINK("https://rossileiloes.com.br/lote/detalhe/226226", "000")</f>
      </c>
      <c r="B11" s="4" t="s">
        <f>=HYPERLINK("https://rossileiloes.com.br/lote/detalhe/226226",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=HYPERLINK("https://rossileiloes.com.br/lote/detalhe/223519", "001")</f>
      </c>
      <c r="B12" s="4" t="s">
        <f>=HYPERLINK("https://rossileiloes.com.br/lote/detalhe/223519",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=HYPERLINK("https://rossileiloes.com.br/lote/detalhe/223483", "002")</f>
      </c>
      <c r="B13" s="4" t="s">
        <f>=HYPERLINK("https://rossileiloes.com.br/lote/detalhe/223483",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=HYPERLINK("https://rossileiloes.com.br/lote/detalhe/223439", "003")</f>
      </c>
      <c r="B14" s="4" t="s">
        <f>=HYPERLINK("https://rossileiloes.com.br/lote/detalhe/223439",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=HYPERLINK("https://rossileiloes.com.br/lote/detalhe/223442", "004")</f>
      </c>
      <c r="B15" s="4" t="s">
        <f>=HYPERLINK("https://rossileiloes.com.br/lote/detalhe/223442",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=HYPERLINK("https://rossileiloes.com.br/lote/detalhe/223440", "005")</f>
      </c>
      <c r="B16" s="4" t="s">
        <f>=HYPERLINK("https://rossileiloes.com.br/lote/detalhe/223440",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=HYPERLINK("https://rossileiloes.com.br/lote/detalhe/223468", "006")</f>
      </c>
      <c r="B17" s="4" t="s">
        <f>=HYPERLINK("https://rossileiloes.com.br/lote/detalhe/223468",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=HYPERLINK("https://rossileiloes.com.br/lote/detalhe/223496", "007")</f>
      </c>
      <c r="B18" s="4" t="s">
        <f>=HYPERLINK("https://rossileiloes.com.br/lote/detalhe/223496",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=HYPERLINK("https://rossileiloes.com.br/lote/detalhe/223469", "008")</f>
      </c>
      <c r="B19" s="4" t="s">
        <f>=HYPERLINK("https://rossileiloes.com.br/lote/detalhe/223469",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=HYPERLINK("https://rossileiloes.com.br/lote/detalhe/223482", "009")</f>
      </c>
      <c r="B20" s="4" t="s">
        <f>=HYPERLINK("https://rossileiloes.com.br/lote/detalhe/223482",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=HYPERLINK("https://rossileiloes.com.br/lote/detalhe/223443", "010")</f>
      </c>
      <c r="B21" s="4" t="s">
        <f>=HYPERLINK("https://rossileiloes.com.br/lote/detalhe/223443",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=HYPERLINK("https://rossileiloes.com.br/lote/detalhe/223438", "011")</f>
      </c>
      <c r="B22" s="4" t="s">
        <f>=HYPERLINK("https://rossileiloes.com.br/lote/detalhe/223438",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=HYPERLINK("https://rossileiloes.com.br/lote/detalhe/223484", "012")</f>
      </c>
      <c r="B23" s="4" t="s">
        <f>=HYPERLINK("https://rossileiloes.com.br/lote/detalhe/223484",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=HYPERLINK("https://rossileiloes.com.br/lote/detalhe/223538", "013")</f>
      </c>
      <c r="B24" s="4" t="s">
        <f>=HYPERLINK("https://rossileiloes.com.br/lote/detalhe/223538",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=HYPERLINK("https://rossileiloes.com.br/lote/detalhe/223441", "015")</f>
      </c>
      <c r="B25" s="4" t="s">
        <f>=HYPERLINK("https://rossileiloes.com.br/lote/detalhe/223441",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=HYPERLINK("https://rossileiloes.com.br/lote/detalhe/223470", "016")</f>
      </c>
      <c r="B26" s="4" t="s">
        <f>=HYPERLINK("https://rossileiloes.com.br/lote/detalhe/223470",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=HYPERLINK("https://rossileiloes.com.br/lote/detalhe/223471", "017")</f>
      </c>
      <c r="B27" s="4" t="s">
        <f>=HYPERLINK("https://rossileiloes.com.br/lote/detalhe/223471",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=HYPERLINK("https://rossileiloes.com.br/lote/detalhe/223472", "018")</f>
      </c>
      <c r="B28" s="4" t="s">
        <f>=HYPERLINK("https://rossileiloes.com.br/lote/detalhe/223472",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=HYPERLINK("https://rossileiloes.com.br/lote/detalhe/223473", "019")</f>
      </c>
      <c r="B29" s="4" t="s">
        <f>=HYPERLINK("https://rossileiloes.com.br/lote/detalhe/223473",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=HYPERLINK("https://rossileiloes.com.br/lote/detalhe/223474", "020")</f>
      </c>
      <c r="B30" s="4" t="s">
        <f>=HYPERLINK("https://rossileiloes.com.br/lote/detalhe/223474",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=HYPERLINK("https://rossileiloes.com.br/lote/detalhe/223497", "021")</f>
      </c>
      <c r="B31" s="4" t="s">
        <f>=HYPERLINK("https://rossileiloes.com.br/lote/detalhe/223497",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=HYPERLINK("https://rossileiloes.com.br/lote/detalhe/223494", "022")</f>
      </c>
      <c r="B32" s="4" t="s">
        <f>=HYPERLINK("https://rossileiloes.com.br/lote/detalhe/223494",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=HYPERLINK("https://rossileiloes.com.br/lote/detalhe/223393", "023")</f>
      </c>
      <c r="B33" s="4" t="s">
        <f>=HYPERLINK("https://rossileiloes.com.br/lote/detalhe/223393",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=HYPERLINK("https://rossileiloes.com.br/lote/detalhe/223383", "024")</f>
      </c>
      <c r="B34" s="4" t="s">
        <f>=HYPERLINK("https://rossileiloes.com.br/lote/detalhe/223383",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=HYPERLINK("https://rossileiloes.com.br/lote/detalhe/223486", "026")</f>
      </c>
      <c r="B35" s="4" t="s">
        <f>=HYPERLINK("https://rossileiloes.com.br/lote/detalhe/223486",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=HYPERLINK("https://rossileiloes.com.br/lote/detalhe/223453", "027")</f>
      </c>
      <c r="B36" s="4" t="s">
        <f>=HYPERLINK("https://rossileiloes.com.br/lote/detalhe/223453",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=HYPERLINK("https://rossileiloes.com.br/lote/detalhe/223444", "036")</f>
      </c>
      <c r="B37" s="4" t="s">
        <f>=HYPERLINK("https://rossileiloes.com.br/lote/detalhe/223444",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=HYPERLINK("https://rossileiloes.com.br/lote/detalhe/223437", "038")</f>
      </c>
      <c r="B38" s="4" t="s">
        <f>=HYPERLINK("https://rossileiloes.com.br/lote/detalhe/223437",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=HYPERLINK("https://rossileiloes.com.br/lote/detalhe/223432", "058")</f>
      </c>
      <c r="B39" s="4" t="s">
        <f>=HYPERLINK("https://rossileiloes.com.br/lote/detalhe/223432",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=HYPERLINK("https://rossileiloes.com.br/lote/detalhe/223436", "068")</f>
      </c>
      <c r="B40" s="4" t="s">
        <f>=HYPERLINK("https://rossileiloes.com.br/lote/detalhe/223436",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=HYPERLINK("https://rossileiloes.com.br/lote/detalhe/223434", "069")</f>
      </c>
      <c r="B41" s="4" t="s">
        <f>=HYPERLINK("https://rossileiloes.com.br/lote/detalhe/223434",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=HYPERLINK("https://rossileiloes.com.br/lote/detalhe/223435", "070")</f>
      </c>
      <c r="B42" s="4" t="s">
        <f>=HYPERLINK("https://rossileiloes.com.br/lote/detalhe/223435",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=HYPERLINK("https://rossileiloes.com.br/lote/detalhe/223381", "104")</f>
      </c>
      <c r="B43" s="4" t="s">
        <f>=HYPERLINK("https://rossileiloes.com.br/lote/detalhe/223381",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=HYPERLINK("https://rossileiloes.com.br/lote/detalhe/223384", "107")</f>
      </c>
      <c r="B44" s="4" t="s">
        <f>=HYPERLINK("https://rossileiloes.com.br/lote/detalhe/223384",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=HYPERLINK("https://rossileiloes.com.br/lote/detalhe/223398", "108")</f>
      </c>
      <c r="B45" s="4" t="s">
        <f>=HYPERLINK("https://rossileiloes.com.br/lote/detalhe/223398",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=HYPERLINK("https://rossileiloes.com.br/lote/detalhe/223388", "111")</f>
      </c>
      <c r="B46" s="4" t="s">
        <f>=HYPERLINK("https://rossileiloes.com.br/lote/detalhe/223388",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=HYPERLINK("https://rossileiloes.com.br/lote/detalhe/223386", "112")</f>
      </c>
      <c r="B47" s="4" t="s">
        <f>=HYPERLINK("https://rossileiloes.com.br/lote/detalhe/223386",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=HYPERLINK("https://rossileiloes.com.br/lote/detalhe/223400", "119")</f>
      </c>
      <c r="B48" s="4" t="s">
        <f>=HYPERLINK("https://rossileiloes.com.br/lote/detalhe/223400",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=HYPERLINK("https://rossileiloes.com.br/lote/detalhe/223382", "120")</f>
      </c>
      <c r="B49" s="4" t="s">
        <f>=HYPERLINK("https://rossileiloes.com.br/lote/detalhe/223382",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=HYPERLINK("https://rossileiloes.com.br/lote/detalhe/223399", "124")</f>
      </c>
      <c r="B50" s="4" t="s">
        <f>=HYPERLINK("https://rossileiloes.com.br/lote/detalhe/223399",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=HYPERLINK("https://rossileiloes.com.br/lote/detalhe/223385", "126")</f>
      </c>
      <c r="B51" s="4" t="s">
        <f>=HYPERLINK("https://rossileiloes.com.br/lote/detalhe/223385",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=HYPERLINK("https://rossileiloes.com.br/lote/detalhe/223380", "127")</f>
      </c>
      <c r="B52" s="4" t="s">
        <f>=HYPERLINK("https://rossileiloes.com.br/lote/detalhe/223380",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=HYPERLINK("https://rossileiloes.com.br/lote/detalhe/223389", "129")</f>
      </c>
      <c r="B53" s="4" t="s">
        <f>=HYPERLINK("https://rossileiloes.com.br/lote/detalhe/223389",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=HYPERLINK("https://rossileiloes.com.br/lote/detalhe/223391", "134")</f>
      </c>
      <c r="B54" s="4" t="s">
        <f>=HYPERLINK("https://rossileiloes.com.br/lote/detalhe/223391",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=HYPERLINK("https://rossileiloes.com.br/lote/detalhe/223392", "137")</f>
      </c>
      <c r="B55" s="4" t="s">
        <f>=HYPERLINK("https://rossileiloes.com.br/lote/detalhe/223392",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=HYPERLINK("https://rossileiloes.com.br/lote/detalhe/223401", "139")</f>
      </c>
      <c r="B56" s="4" t="s">
        <f>=HYPERLINK("https://rossileiloes.com.br/lote/detalhe/223401",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=HYPERLINK("https://rossileiloes.com.br/lote/detalhe/223408", "141")</f>
      </c>
      <c r="B57" s="4" t="s">
        <f>=HYPERLINK("https://rossileiloes.com.br/lote/detalhe/223408",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=HYPERLINK("https://rossileiloes.com.br/lote/detalhe/223407", "142")</f>
      </c>
      <c r="B58" s="4" t="s">
        <f>=HYPERLINK("https://rossileiloes.com.br/lote/detalhe/223407",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=HYPERLINK("https://rossileiloes.com.br/lote/detalhe/223387", "144")</f>
      </c>
      <c r="B59" s="4" t="s">
        <f>=HYPERLINK("https://rossileiloes.com.br/lote/detalhe/223387",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=HYPERLINK("https://rossileiloes.com.br/lote/detalhe/223395", "145")</f>
      </c>
      <c r="B60" s="4" t="s">
        <f>=HYPERLINK("https://rossileiloes.com.br/lote/detalhe/223395",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=HYPERLINK("https://rossileiloes.com.br/lote/detalhe/223411", "147")</f>
      </c>
      <c r="B61" s="4" t="s">
        <f>=HYPERLINK("https://rossileiloes.com.br/lote/detalhe/223411",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=HYPERLINK("https://rossileiloes.com.br/lote/detalhe/223420", "154")</f>
      </c>
      <c r="B62" s="4" t="s">
        <f>=HYPERLINK("https://rossileiloes.com.br/lote/detalhe/223420",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=HYPERLINK("https://rossileiloes.com.br/lote/detalhe/223421", "155")</f>
      </c>
      <c r="B63" s="4" t="s">
        <f>=HYPERLINK("https://rossileiloes.com.br/lote/detalhe/223421",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=HYPERLINK("https://rossileiloes.com.br/lote/detalhe/223425", "163")</f>
      </c>
      <c r="B64" s="4" t="s">
        <f>=HYPERLINK("https://rossileiloes.com.br/lote/detalhe/223425",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=HYPERLINK("https://rossileiloes.com.br/lote/detalhe/223422", "180")</f>
      </c>
      <c r="B65" s="4" t="s">
        <f>=HYPERLINK("https://rossileiloes.com.br/lote/detalhe/223422",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=HYPERLINK("https://rossileiloes.com.br/lote/detalhe/223428", "181")</f>
      </c>
      <c r="B66" s="4" t="s">
        <f>=HYPERLINK("https://rossileiloes.com.br/lote/detalhe/223428",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=HYPERLINK("https://rossileiloes.com.br/lote/detalhe/223423", "182")</f>
      </c>
      <c r="B67" s="4" t="s">
        <f>=HYPERLINK("https://rossileiloes.com.br/lote/detalhe/223423",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=HYPERLINK("https://rossileiloes.com.br/lote/detalhe/223424", "186")</f>
      </c>
      <c r="B68" s="4" t="s">
        <f>=HYPERLINK("https://rossileiloes.com.br/lote/detalhe/223424",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=HYPERLINK("https://rossileiloes.com.br/lote/detalhe/223426", "187")</f>
      </c>
      <c r="B69" s="4" t="s">
        <f>=HYPERLINK("https://rossileiloes.com.br/lote/detalhe/223426",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=HYPERLINK("https://rossileiloes.com.br/lote/detalhe/223419", "189")</f>
      </c>
      <c r="B70" s="4" t="s">
        <f>=HYPERLINK("https://rossileiloes.com.br/lote/detalhe/223419",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=HYPERLINK("https://rossileiloes.com.br/lote/detalhe/223427", "192")</f>
      </c>
      <c r="B71" s="4" t="s">
        <f>=HYPERLINK("https://rossileiloes.com.br/lote/detalhe/223427",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=HYPERLINK("https://rossileiloes.com.br/lote/detalhe/223429", "194")</f>
      </c>
      <c r="B72" s="4" t="s">
        <f>=HYPERLINK("https://rossileiloes.com.br/lote/detalhe/223429",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=HYPERLINK("https://rossileiloes.com.br/lote/detalhe/223430", "195")</f>
      </c>
      <c r="B73" s="4" t="s">
        <f>=HYPERLINK("https://rossileiloes.com.br/lote/detalhe/223430",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=HYPERLINK("https://rossileiloes.com.br/lote/detalhe/223431", "198")</f>
      </c>
      <c r="B74" s="4" t="s">
        <f>=HYPERLINK("https://rossileiloes.com.br/lote/detalhe/223431",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=HYPERLINK("https://rossileiloes.com.br/lote/detalhe/223433", "199")</f>
      </c>
      <c r="B75" s="4" t="s">
        <f>=HYPERLINK("https://rossileiloes.com.br/lote/detalhe/223433",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=HYPERLINK("https://rossileiloes.com.br/lote/detalhe/223445", "201")</f>
      </c>
      <c r="B76" s="4" t="s">
        <f>=HYPERLINK("https://rossileiloes.com.br/lote/detalhe/223445",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=HYPERLINK("https://rossileiloes.com.br/lote/detalhe/223450", "211")</f>
      </c>
      <c r="B77" s="4" t="s">
        <f>=HYPERLINK("https://rossileiloes.com.br/lote/detalhe/223450",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=HYPERLINK("https://rossileiloes.com.br/lote/detalhe/223462", "215")</f>
      </c>
      <c r="B78" s="4" t="s">
        <f>=HYPERLINK("https://rossileiloes.com.br/lote/detalhe/223462",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=HYPERLINK("https://rossileiloes.com.br/lote/detalhe/223446", "217")</f>
      </c>
      <c r="B79" s="4" t="s">
        <f>=HYPERLINK("https://rossileiloes.com.br/lote/detalhe/223446",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=HYPERLINK("https://rossileiloes.com.br/lote/detalhe/223460", "218")</f>
      </c>
      <c r="B80" s="4" t="s">
        <f>=HYPERLINK("https://rossileiloes.com.br/lote/detalhe/223460",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=HYPERLINK("https://rossileiloes.com.br/lote/detalhe/223447", "219")</f>
      </c>
      <c r="B81" s="4" t="s">
        <f>=HYPERLINK("https://rossileiloes.com.br/lote/detalhe/223447",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=HYPERLINK("https://rossileiloes.com.br/lote/detalhe/223467", "220")</f>
      </c>
      <c r="B82" s="4" t="s">
        <f>=HYPERLINK("https://rossileiloes.com.br/lote/detalhe/223467",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=HYPERLINK("https://rossileiloes.com.br/lote/detalhe/223459", "221")</f>
      </c>
      <c r="B83" s="4" t="s">
        <f>=HYPERLINK("https://rossileiloes.com.br/lote/detalhe/223459",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=HYPERLINK("https://rossileiloes.com.br/lote/detalhe/223454", "229")</f>
      </c>
      <c r="B84" s="4" t="s">
        <f>=HYPERLINK("https://rossileiloes.com.br/lote/detalhe/223454",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=HYPERLINK("https://rossileiloes.com.br/lote/detalhe/223465", "230")</f>
      </c>
      <c r="B85" s="4" t="s">
        <f>=HYPERLINK("https://rossileiloes.com.br/lote/detalhe/223465",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=HYPERLINK("https://rossileiloes.com.br/lote/detalhe/223452", "231")</f>
      </c>
      <c r="B86" s="4" t="s">
        <f>=HYPERLINK("https://rossileiloes.com.br/lote/detalhe/223452",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=HYPERLINK("https://rossileiloes.com.br/lote/detalhe/223463", "233")</f>
      </c>
      <c r="B87" s="4" t="s">
        <f>=HYPERLINK("https://rossileiloes.com.br/lote/detalhe/223463",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=HYPERLINK("https://rossileiloes.com.br/lote/detalhe/223466", "238")</f>
      </c>
      <c r="B88" s="4" t="s">
        <f>=HYPERLINK("https://rossileiloes.com.br/lote/detalhe/223466",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=HYPERLINK("https://rossileiloes.com.br/lote/detalhe/223449", "239")</f>
      </c>
      <c r="B89" s="4" t="s">
        <f>=HYPERLINK("https://rossileiloes.com.br/lote/detalhe/223449",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=HYPERLINK("https://rossileiloes.com.br/lote/detalhe/223461", "240")</f>
      </c>
      <c r="B90" s="4" t="s">
        <f>=HYPERLINK("https://rossileiloes.com.br/lote/detalhe/223461",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=HYPERLINK("https://rossileiloes.com.br/lote/detalhe/223451", "241")</f>
      </c>
      <c r="B91" s="4" t="s">
        <f>=HYPERLINK("https://rossileiloes.com.br/lote/detalhe/223451",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=HYPERLINK("https://rossileiloes.com.br/lote/detalhe/223457", "242")</f>
      </c>
      <c r="B92" s="4" t="s">
        <f>=HYPERLINK("https://rossileiloes.com.br/lote/detalhe/223457",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=HYPERLINK("https://rossileiloes.com.br/lote/detalhe/223456", "247")</f>
      </c>
      <c r="B93" s="4" t="s">
        <f>=HYPERLINK("https://rossileiloes.com.br/lote/detalhe/223456",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=HYPERLINK("https://rossileiloes.com.br/lote/detalhe/223448", "249")</f>
      </c>
      <c r="B94" s="4" t="s">
        <f>=HYPERLINK("https://rossileiloes.com.br/lote/detalhe/223448",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=HYPERLINK("https://rossileiloes.com.br/lote/detalhe/223464", "250")</f>
      </c>
      <c r="B95" s="4" t="s">
        <f>=HYPERLINK("https://rossileiloes.com.br/lote/detalhe/223464",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=HYPERLINK("https://rossileiloes.com.br/lote/detalhe/223458", "251")</f>
      </c>
      <c r="B96" s="4" t="s">
        <f>=HYPERLINK("https://rossileiloes.com.br/lote/detalhe/223458",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=HYPERLINK("https://rossileiloes.com.br/lote/detalhe/223455", "252")</f>
      </c>
      <c r="B97" s="4" t="s">
        <f>=HYPERLINK("https://rossileiloes.com.br/lote/detalhe/223455",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=HYPERLINK("https://rossileiloes.com.br/lote/detalhe/223410", "651")</f>
      </c>
      <c r="B98" s="4" t="s">
        <f>=HYPERLINK("https://rossileiloes.com.br/lote/detalhe/223410",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=HYPERLINK("https://rossileiloes.com.br/lote/detalhe/223390", "654")</f>
      </c>
      <c r="B99" s="4" t="s">
        <f>=HYPERLINK("https://rossileiloes.com.br/lote/detalhe/223390",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=HYPERLINK("https://rossileiloes.com.br/lote/detalhe/223397", "659")</f>
      </c>
      <c r="B100" s="4" t="s">
        <f>=HYPERLINK("https://rossileiloes.com.br/lote/detalhe/223397",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=HYPERLINK("https://rossileiloes.com.br/lote/detalhe/223402", "661")</f>
      </c>
      <c r="B101" s="4" t="s">
        <f>=HYPERLINK("https://rossileiloes.com.br/lote/detalhe/223402",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=HYPERLINK("https://rossileiloes.com.br/lote/detalhe/223409", "663")</f>
      </c>
      <c r="B102" s="4" t="s">
        <f>=HYPERLINK("https://rossileiloes.com.br/lote/detalhe/223409",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=HYPERLINK("https://rossileiloes.com.br/lote/detalhe/223394", "664")</f>
      </c>
      <c r="B103" s="4" t="s">
        <f>=HYPERLINK("https://rossileiloes.com.br/lote/detalhe/223394",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=HYPERLINK("https://rossileiloes.com.br/lote/detalhe/223403", "665")</f>
      </c>
      <c r="B104" s="4" t="s">
        <f>=HYPERLINK("https://rossileiloes.com.br/lote/detalhe/223403",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=HYPERLINK("https://rossileiloes.com.br/lote/detalhe/223396", "673")</f>
      </c>
      <c r="B105" s="4" t="s">
        <f>=HYPERLINK("https://rossileiloes.com.br/lote/detalhe/223396",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=HYPERLINK("https://rossileiloes.com.br/lote/detalhe/223406", "674")</f>
      </c>
      <c r="B106" s="4" t="s">
        <f>=HYPERLINK("https://rossileiloes.com.br/lote/detalhe/223406",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=HYPERLINK("https://rossileiloes.com.br/lote/detalhe/223417", "676")</f>
      </c>
      <c r="B107" s="4" t="s">
        <f>=HYPERLINK("https://rossileiloes.com.br/lote/detalhe/223417",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=HYPERLINK("https://rossileiloes.com.br/lote/detalhe/223404", "677")</f>
      </c>
      <c r="B108" s="4" t="s">
        <f>=HYPERLINK("https://rossileiloes.com.br/lote/detalhe/223404",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=HYPERLINK("https://rossileiloes.com.br/lote/detalhe/223405", "679")</f>
      </c>
      <c r="B109" s="4" t="s">
        <f>=HYPERLINK("https://rossileiloes.com.br/lote/detalhe/223405",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=HYPERLINK("https://rossileiloes.com.br/lote/detalhe/223416", "682")</f>
      </c>
      <c r="B110" s="4" t="s">
        <f>=HYPERLINK("https://rossileiloes.com.br/lote/detalhe/223416",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=HYPERLINK("https://rossileiloes.com.br/lote/detalhe/223414", "684")</f>
      </c>
      <c r="B111" s="4" t="s">
        <f>=HYPERLINK("https://rossileiloes.com.br/lote/detalhe/223414",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=HYPERLINK("https://rossileiloes.com.br/lote/detalhe/223413", "688")</f>
      </c>
      <c r="B112" s="4" t="s">
        <f>=HYPERLINK("https://rossileiloes.com.br/lote/detalhe/223413",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=HYPERLINK("https://rossileiloes.com.br/lote/detalhe/223415", "693")</f>
      </c>
      <c r="B113" s="4" t="s">
        <f>=HYPERLINK("https://rossileiloes.com.br/lote/detalhe/223415",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=HYPERLINK("https://rossileiloes.com.br/lote/detalhe/223412", "694")</f>
      </c>
      <c r="B114" s="4" t="s">
        <f>=HYPERLINK("https://rossileiloes.com.br/lote/detalhe/223412",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=HYPERLINK("https://rossileiloes.com.br/lote/detalhe/223418", "701")</f>
      </c>
      <c r="B115" s="4" t="s">
        <f>=HYPERLINK("https://rossileiloes.com.br/lote/detalhe/223418",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=HYPERLINK("https://rossileiloes.com.br/lote/detalhe/223487", "1002")</f>
      </c>
      <c r="B116" s="4" t="s">
        <f>=HYPERLINK("https://rossileiloes.com.br/lote/detalhe/223487",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=HYPERLINK("https://rossileiloes.com.br/lote/detalhe/223475", "1003")</f>
      </c>
      <c r="B117" s="4" t="s">
        <f>=HYPERLINK("https://rossileiloes.com.br/lote/detalhe/223475",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=HYPERLINK("https://rossileiloes.com.br/lote/detalhe/223478", "1005")</f>
      </c>
      <c r="B118" s="4" t="s">
        <f>=HYPERLINK("https://rossileiloes.com.br/lote/detalhe/223478",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=HYPERLINK("https://rossileiloes.com.br/lote/detalhe/223477", "1006")</f>
      </c>
      <c r="B119" s="4" t="s">
        <f>=HYPERLINK("https://rossileiloes.com.br/lote/detalhe/223477",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=HYPERLINK("https://rossileiloes.com.br/lote/detalhe/223476", "1007")</f>
      </c>
      <c r="B120" s="4" t="s">
        <f>=HYPERLINK("https://rossileiloes.com.br/lote/detalhe/223476",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=HYPERLINK("https://rossileiloes.com.br/lote/detalhe/223485", "1016")</f>
      </c>
      <c r="B121" s="4" t="s">
        <f>=HYPERLINK("https://rossileiloes.com.br/lote/detalhe/223485",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=HYPERLINK("https://rossileiloes.com.br/lote/detalhe/223489", "1024")</f>
      </c>
      <c r="B122" s="4" t="s">
        <f>=HYPERLINK("https://rossileiloes.com.br/lote/detalhe/223489",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=HYPERLINK("https://rossileiloes.com.br/lote/detalhe/223488", "1029")</f>
      </c>
      <c r="B123" s="4" t="s">
        <f>=HYPERLINK("https://rossileiloes.com.br/lote/detalhe/223488",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=HYPERLINK("https://rossileiloes.com.br/lote/detalhe/223479", "1030")</f>
      </c>
      <c r="B124" s="4" t="s">
        <f>=HYPERLINK("https://rossileiloes.com.br/lote/detalhe/223479",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=HYPERLINK("https://rossileiloes.com.br/lote/detalhe/223480", "1039")</f>
      </c>
      <c r="B125" s="4" t="s">
        <f>=HYPERLINK("https://rossileiloes.com.br/lote/detalhe/223480",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=HYPERLINK("https://rossileiloes.com.br/lote/detalhe/223491", "1057")</f>
      </c>
      <c r="B126" s="4" t="s">
        <f>=HYPERLINK("https://rossileiloes.com.br/lote/detalhe/223491",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=HYPERLINK("https://rossileiloes.com.br/lote/detalhe/223481", "1060")</f>
      </c>
      <c r="B127" s="4" t="s">
        <f>=HYPERLINK("https://rossileiloes.com.br/lote/detalhe/223481",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=HYPERLINK("https://rossileiloes.com.br/lote/detalhe/223490", "1061")</f>
      </c>
      <c r="B128" s="4" t="s">
        <f>=HYPERLINK("https://rossileiloes.com.br/lote/detalhe/223490",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=HYPERLINK("https://rossileiloes.com.br/lote/detalhe/223495", "1070")</f>
      </c>
      <c r="B129" s="4" t="s">
        <f>=HYPERLINK("https://rossileiloes.com.br/lote/detalhe/223495",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=HYPERLINK("https://rossileiloes.com.br/lote/detalhe/223500", "1076")</f>
      </c>
      <c r="B130" s="4" t="s">
        <f>=HYPERLINK("https://rossileiloes.com.br/lote/detalhe/223500",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=HYPERLINK("https://rossileiloes.com.br/lote/detalhe/223505", "1078")</f>
      </c>
      <c r="B131" s="4" t="s">
        <f>=HYPERLINK("https://rossileiloes.com.br/lote/detalhe/223505",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=HYPERLINK("https://rossileiloes.com.br/lote/detalhe/223504", "1080")</f>
      </c>
      <c r="B132" s="4" t="s">
        <f>=HYPERLINK("https://rossileiloes.com.br/lote/detalhe/223504",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=HYPERLINK("https://rossileiloes.com.br/lote/detalhe/223502", "1082")</f>
      </c>
      <c r="B133" s="4" t="s">
        <f>=HYPERLINK("https://rossileiloes.com.br/lote/detalhe/223502",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=HYPERLINK("https://rossileiloes.com.br/lote/detalhe/223499", "1087")</f>
      </c>
      <c r="B134" s="4" t="s">
        <f>=HYPERLINK("https://rossileiloes.com.br/lote/detalhe/223499",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=HYPERLINK("https://rossileiloes.com.br/lote/detalhe/223493", "1088")</f>
      </c>
      <c r="B135" s="4" t="s">
        <f>=HYPERLINK("https://rossileiloes.com.br/lote/detalhe/223493",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=HYPERLINK("https://rossileiloes.com.br/lote/detalhe/223492", "1089")</f>
      </c>
      <c r="B136" s="4" t="s">
        <f>=HYPERLINK("https://rossileiloes.com.br/lote/detalhe/223492",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=HYPERLINK("https://rossileiloes.com.br/lote/detalhe/223498", "1090")</f>
      </c>
      <c r="B137" s="4" t="s">
        <f>=HYPERLINK("https://rossileiloes.com.br/lote/detalhe/223498",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=HYPERLINK("https://rossileiloes.com.br/lote/detalhe/223503", "1093")</f>
      </c>
      <c r="B138" s="4" t="s">
        <f>=HYPERLINK("https://rossileiloes.com.br/lote/detalhe/223503",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=HYPERLINK("https://rossileiloes.com.br/lote/detalhe/223501", "1096")</f>
      </c>
      <c r="B139" s="4" t="s">
        <f>=HYPERLINK("https://rossileiloes.com.br/lote/detalhe/223501",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=HYPERLINK("https://rossileiloes.com.br/lote/detalhe/223514", "2105")</f>
      </c>
      <c r="B140" s="4" t="s">
        <f>=HYPERLINK("https://rossileiloes.com.br/lote/detalhe/223514",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=HYPERLINK("https://rossileiloes.com.br/lote/detalhe/223508", "2109")</f>
      </c>
      <c r="B141" s="4" t="s">
        <f>=HYPERLINK("https://rossileiloes.com.br/lote/detalhe/223508",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=HYPERLINK("https://rossileiloes.com.br/lote/detalhe/223511", "2110")</f>
      </c>
      <c r="B142" s="4" t="s">
        <f>=HYPERLINK("https://rossileiloes.com.br/lote/detalhe/223511",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=HYPERLINK("https://rossileiloes.com.br/lote/detalhe/223506", "2111")</f>
      </c>
      <c r="B143" s="4" t="s">
        <f>=HYPERLINK("https://rossileiloes.com.br/lote/detalhe/223506",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=HYPERLINK("https://rossileiloes.com.br/lote/detalhe/223507", "2116")</f>
      </c>
      <c r="B144" s="4" t="s">
        <f>=HYPERLINK("https://rossileiloes.com.br/lote/detalhe/223507",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=HYPERLINK("https://rossileiloes.com.br/lote/detalhe/223513", "2117")</f>
      </c>
      <c r="B145" s="4" t="s">
        <f>=HYPERLINK("https://rossileiloes.com.br/lote/detalhe/223513",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=HYPERLINK("https://rossileiloes.com.br/lote/detalhe/223510", "2118")</f>
      </c>
      <c r="B146" s="4" t="s">
        <f>=HYPERLINK("https://rossileiloes.com.br/lote/detalhe/223510",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=HYPERLINK("https://rossileiloes.com.br/lote/detalhe/223509", "2119")</f>
      </c>
      <c r="B147" s="4" t="s">
        <f>=HYPERLINK("https://rossileiloes.com.br/lote/detalhe/223509",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=HYPERLINK("https://rossileiloes.com.br/lote/detalhe/223512", "2120")</f>
      </c>
      <c r="B148" s="4" t="s">
        <f>=HYPERLINK("https://rossileiloes.com.br/lote/detalhe/223512",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=HYPERLINK("https://rossileiloes.com.br/lote/detalhe/223515", "2122")</f>
      </c>
      <c r="B149" s="4" t="s">
        <f>=HYPERLINK("https://rossileiloes.com.br/lote/detalhe/223515",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=HYPERLINK("https://rossileiloes.com.br/lote/detalhe/223516", "2124")</f>
      </c>
      <c r="B150" s="4" t="s">
        <f>=HYPERLINK("https://rossileiloes.com.br/lote/detalhe/223516",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=HYPERLINK("https://rossileiloes.com.br/lote/detalhe/223517", "2125")</f>
      </c>
      <c r="B151" s="4" t="s">
        <f>=HYPERLINK("https://rossileiloes.com.br/lote/detalhe/223517",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=HYPERLINK("https://rossileiloes.com.br/lote/detalhe/223518", "2128")</f>
      </c>
      <c r="B152" s="4" t="s">
        <f>=HYPERLINK("https://rossileiloes.com.br/lote/detalhe/223518",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=HYPERLINK("https://rossileiloes.com.br/lote/detalhe/223520", "2136")</f>
      </c>
      <c r="B153" s="4" t="s">
        <f>=HYPERLINK("https://rossileiloes.com.br/lote/detalhe/223520",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=HYPERLINK("https://rossileiloes.com.br/lote/detalhe/223526", "2138")</f>
      </c>
      <c r="B154" s="4" t="s">
        <f>=HYPERLINK("https://rossileiloes.com.br/lote/detalhe/223526",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=HYPERLINK("https://rossileiloes.com.br/lote/detalhe/223525", "2139")</f>
      </c>
      <c r="B155" s="4" t="s">
        <f>=HYPERLINK("https://rossileiloes.com.br/lote/detalhe/223525",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=HYPERLINK("https://rossileiloes.com.br/lote/detalhe/223528", "2140")</f>
      </c>
      <c r="B156" s="4" t="s">
        <f>=HYPERLINK("https://rossileiloes.com.br/lote/detalhe/223528",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=HYPERLINK("https://rossileiloes.com.br/lote/detalhe/223532", "2141")</f>
      </c>
      <c r="B157" s="4" t="s">
        <f>=HYPERLINK("https://rossileiloes.com.br/lote/detalhe/223532",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=HYPERLINK("https://rossileiloes.com.br/lote/detalhe/223521", "2142")</f>
      </c>
      <c r="B158" s="4" t="s">
        <f>=HYPERLINK("https://rossileiloes.com.br/lote/detalhe/223521",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=HYPERLINK("https://rossileiloes.com.br/lote/detalhe/223531", "2143")</f>
      </c>
      <c r="B159" s="4" t="s">
        <f>=HYPERLINK("https://rossileiloes.com.br/lote/detalhe/223531",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=HYPERLINK("https://rossileiloes.com.br/lote/detalhe/223522", "2144")</f>
      </c>
      <c r="B160" s="4" t="s">
        <f>=HYPERLINK("https://rossileiloes.com.br/lote/detalhe/223522",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=HYPERLINK("https://rossileiloes.com.br/lote/detalhe/223529", "2145")</f>
      </c>
      <c r="B161" s="4" t="s">
        <f>=HYPERLINK("https://rossileiloes.com.br/lote/detalhe/223529",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=HYPERLINK("https://rossileiloes.com.br/lote/detalhe/223523", "2146")</f>
      </c>
      <c r="B162" s="4" t="s">
        <f>=HYPERLINK("https://rossileiloes.com.br/lote/detalhe/223523",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=HYPERLINK("https://rossileiloes.com.br/lote/detalhe/223530", "2147")</f>
      </c>
      <c r="B163" s="4" t="s">
        <f>=HYPERLINK("https://rossileiloes.com.br/lote/detalhe/223530",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=HYPERLINK("https://rossileiloes.com.br/lote/detalhe/223524", "2148")</f>
      </c>
      <c r="B164" s="4" t="s">
        <f>=HYPERLINK("https://rossileiloes.com.br/lote/detalhe/223524",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=HYPERLINK("https://rossileiloes.com.br/lote/detalhe/223527", "2150")</f>
      </c>
      <c r="B165" s="4" t="s">
        <f>=HYPERLINK("https://rossileiloes.com.br/lote/detalhe/223527",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=HYPERLINK("https://rossileiloes.com.br/lote/detalhe/223533", "2151")</f>
      </c>
      <c r="B166" s="4" t="s">
        <f>=HYPERLINK("https://rossileiloes.com.br/lote/detalhe/223533",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=HYPERLINK("https://rossileiloes.com.br/lote/detalhe/223535", "2152")</f>
      </c>
      <c r="B167" s="4" t="s">
        <f>=HYPERLINK("https://rossileiloes.com.br/lote/detalhe/223535",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=HYPERLINK("https://rossileiloes.com.br/lote/detalhe/223534", "2153")</f>
      </c>
      <c r="B168" s="4" t="s">
        <f>=HYPERLINK("https://rossileiloes.com.br/lote/detalhe/223534",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=HYPERLINK("https://rossileiloes.com.br/lote/detalhe/223537", "2156")</f>
      </c>
      <c r="B169" s="4" t="s">
        <f>=HYPERLINK("https://rossileiloes.com.br/lote/detalhe/223537",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=HYPERLINK("https://rossileiloes.com.br/lote/detalhe/223536", "2157")</f>
      </c>
      <c r="B170" s="4" t="s">
        <f>=HYPERLINK("https://rossileiloes.com.br/lote/detalhe/223536",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=HYPERLINK("https://rossileiloes.com.br/lote/detalhe/223539", "2165")</f>
      </c>
      <c r="B171" s="4" t="s">
        <f>=HYPERLINK("https://rossileiloes.com.br/lote/detalhe/223539",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2026-06-28T08:46:28.00Z</dcterms:created>
  <dc:creator>Tellks Tecnologia</dc:creator>
  <cp:revision>0</cp:revision>
</cp:coreProperties>
</file>