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AGILE LTZ * CAMINHÕES *COMPONENTES MECÂNICOS * PEÇAS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=HYPERLINK("https://rossileiloes.com.br/lote/detalhe/14478", "001")</f>
      </c>
      <c r="B11" s="4" t="s">
        <f>=HYPERLINK("https://rossileiloes.com.br/lote/detalhe/14478",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=HYPERLINK("https://rossileiloes.com.br/lote/detalhe/14479", "002")</f>
      </c>
      <c r="B12" s="4" t="s">
        <f>=HYPERLINK("https://rossileiloes.com.br/lote/detalhe/14479",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=HYPERLINK("https://rossileiloes.com.br/lote/detalhe/14481", "003")</f>
      </c>
      <c r="B13" s="4" t="s">
        <f>=HYPERLINK("https://rossileiloes.com.br/lote/detalhe/14481",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=HYPERLINK("https://rossileiloes.com.br/lote/detalhe/14472", "004")</f>
      </c>
      <c r="B14" s="4" t="s">
        <f>=HYPERLINK("https://rossileiloes.com.br/lote/detalhe/14472",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=HYPERLINK("https://rossileiloes.com.br/lote/detalhe/14476", "005")</f>
      </c>
      <c r="B15" s="4" t="s">
        <f>=HYPERLINK("https://rossileiloes.com.br/lote/detalhe/14476",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=HYPERLINK("https://rossileiloes.com.br/lote/detalhe/14484", "006")</f>
      </c>
      <c r="B16" s="4" t="s">
        <f>=HYPERLINK("https://rossileiloes.com.br/lote/detalhe/14484",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=HYPERLINK("https://rossileiloes.com.br/lote/detalhe/14474", "007")</f>
      </c>
      <c r="B17" s="4" t="s">
        <f>=HYPERLINK("https://rossileiloes.com.br/lote/detalhe/14474",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=HYPERLINK("https://rossileiloes.com.br/lote/detalhe/14477", "008")</f>
      </c>
      <c r="B18" s="4" t="s">
        <f>=HYPERLINK("https://rossileiloes.com.br/lote/detalhe/14477",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=HYPERLINK("https://rossileiloes.com.br/lote/detalhe/14475", "009")</f>
      </c>
      <c r="B19" s="4" t="s">
        <f>=HYPERLINK("https://rossileiloes.com.br/lote/detalhe/14475",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=HYPERLINK("https://rossileiloes.com.br/lote/detalhe/14485", "010")</f>
      </c>
      <c r="B20" s="4" t="s">
        <f>=HYPERLINK("https://rossileiloes.com.br/lote/detalhe/14485", " COMPONENTES MECÂNICOS ; Conf. Descritivo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=HYPERLINK("https://rossileiloes.com.br/lote/detalhe/14482", "011")</f>
      </c>
      <c r="B21" s="4" t="s">
        <f>=HYPERLINK("https://rossileiloes.com.br/lote/detalhe/14482",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=HYPERLINK("https://rossileiloes.com.br/lote/detalhe/14488", "012")</f>
      </c>
      <c r="B22" s="4" t="s">
        <f>=HYPERLINK("https://rossileiloes.com.br/lote/detalhe/14488",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=HYPERLINK("https://rossileiloes.com.br/lote/detalhe/14483", "013")</f>
      </c>
      <c r="B23" s="4" t="s">
        <f>=HYPERLINK("https://rossileiloes.com.br/lote/detalhe/14483",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=HYPERLINK("https://rossileiloes.com.br/lote/detalhe/14487", "014")</f>
      </c>
      <c r="B24" s="4" t="s">
        <f>=HYPERLINK("https://rossileiloes.com.br/lote/detalhe/14487",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=HYPERLINK("https://rossileiloes.com.br/lote/detalhe/14486", "015")</f>
      </c>
      <c r="B25" s="4" t="s">
        <f>=HYPERLINK("https://rossileiloes.com.br/lote/detalhe/14486",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=HYPERLINK("https://rossileiloes.com.br/lote/detalhe/14489", "016")</f>
      </c>
      <c r="B26" s="4" t="s">
        <f>=HYPERLINK("https://rossileiloes.com.br/lote/detalhe/14489",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=HYPERLINK("https://rossileiloes.com.br/lote/detalhe/14473", "017")</f>
      </c>
      <c r="B27" s="4" t="s">
        <f>=HYPERLINK("https://rossileiloes.com.br/lote/detalhe/14473", " MATERIAL DE BORRACHARIA ; Conf. Descritivo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=HYPERLINK("https://rossileiloes.com.br/lote/detalhe/14480", "018")</f>
      </c>
      <c r="B28" s="4" t="s">
        <f>=HYPERLINK("https://rossileiloes.com.br/lote/detalhe/14480", " LOTE COM 68 UNID. DE CICLEYAS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=HYPERLINK("https://rossileiloes.com.br/lote/detalhe/14490", "021")</f>
      </c>
      <c r="B29" s="4" t="s">
        <f>=HYPERLINK("https://rossileiloes.com.br/lote/detalhe/14490", "VARR. AUTO-PROPELIDA - MOD: SOCIEDADE ALFA VARREDEIRA 636 HS, ANO:  2010,  NO ESTADO. LOCAL: KOLETA /SP.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=HYPERLINK("https://rossileiloes.com.br/lote/detalhe/14493", "023")</f>
      </c>
      <c r="B30" s="4" t="s">
        <f>=HYPERLINK("https://rossileiloes.com.br/lote/detalhe/14493", "  CAMINHÃO VOLKSWAGEN 17.220, ANO: 2002,  PLACA: DIB6159, Pref: 202150 -TOCO,  MEC.,  SEM EQUIPAM.,  CHASSI: 9BWM82TB2R222047. RENAVAM: 793435811, pneus SUCATA.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=HYPERLINK("https://rossileiloes.com.br/lote/detalhe/14494", "024")</f>
      </c>
      <c r="B31" s="4" t="s">
        <f>=HYPERLINK("https://rossileiloes.com.br/lote/detalhe/14494", " CAMINHÃO VOLKSWAGEN 17.220, ANO: 2005,  PLACA: DRB8231, Pref: 205088- TOCO,  MEC., SEM EQUIPAM., CHASSI:  9BWCM82T95R515207, RENAVAM: 852259263, pneus SUCATA.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=HYPERLINK("https://rossileiloes.com.br/lote/detalhe/14495", "025")</f>
      </c>
      <c r="B32" s="4" t="s">
        <f>=HYPERLINK("https://rossileiloes.com.br/lote/detalhe/14495", "LOTE COM 67 UNIDADES  DE  CICLEYA")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2026-06-07T03:29:57.00Z</dcterms:created>
  <dc:creator>Tellks Tecnologia</dc:creator>
  <cp:revision>0</cp:revision>
</cp:coreProperties>
</file>