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=HYPERLINK("https://rossileiloes.com.br/lote/detalhe/236407", "001")</f>
      </c>
      <c r="B11" s="4" t="s">
        <f>=HYPERLINK("https://rossileiloes.com.br/lote/detalhe/236407",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=HYPERLINK("https://rossileiloes.com.br/lote/detalhe/236413", "002")</f>
      </c>
      <c r="B12" s="4" t="s">
        <f>=HYPERLINK("https://rossileiloes.com.br/lote/detalhe/236413",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=HYPERLINK("https://rossileiloes.com.br/lote/detalhe/236409", "003")</f>
      </c>
      <c r="B13" s="4" t="s">
        <f>=HYPERLINK("https://rossileiloes.com.br/lote/detalhe/236409",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=HYPERLINK("https://rossileiloes.com.br/lote/detalhe/236411", "004")</f>
      </c>
      <c r="B14" s="4" t="s">
        <f>=HYPERLINK("https://rossileiloes.com.br/lote/detalhe/236411",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=HYPERLINK("https://rossileiloes.com.br/lote/detalhe/236447", "005")</f>
      </c>
      <c r="B15" s="4" t="s">
        <f>=HYPERLINK("https://rossileiloes.com.br/lote/detalhe/236447",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=HYPERLINK("https://rossileiloes.com.br/lote/detalhe/236418", "006")</f>
      </c>
      <c r="B16" s="4" t="s">
        <f>=HYPERLINK("https://rossileiloes.com.br/lote/detalhe/236418",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=HYPERLINK("https://rossileiloes.com.br/lote/detalhe/236420", "007")</f>
      </c>
      <c r="B17" s="4" t="s">
        <f>=HYPERLINK("https://rossileiloes.com.br/lote/detalhe/236420",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=HYPERLINK("https://rossileiloes.com.br/lote/detalhe/236414", "008")</f>
      </c>
      <c r="B18" s="4" t="s">
        <f>=HYPERLINK("https://rossileiloes.com.br/lote/detalhe/236414",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=HYPERLINK("https://rossileiloes.com.br/lote/detalhe/236410", "009")</f>
      </c>
      <c r="B19" s="4" t="s">
        <f>=HYPERLINK("https://rossileiloes.com.br/lote/detalhe/236410",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=HYPERLINK("https://rossileiloes.com.br/lote/detalhe/236446", "010")</f>
      </c>
      <c r="B20" s="4" t="s">
        <f>=HYPERLINK("https://rossileiloes.com.br/lote/detalhe/236446",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=HYPERLINK("https://rossileiloes.com.br/lote/detalhe/236438", "011")</f>
      </c>
      <c r="B21" s="4" t="s">
        <f>=HYPERLINK("https://rossileiloes.com.br/lote/detalhe/236438", " Lambreta de baiano - Aproximadamente 80 Kg")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=HYPERLINK("https://rossileiloes.com.br/lote/detalhe/236456", "012")</f>
      </c>
      <c r="B22" s="4" t="s">
        <f>=HYPERLINK("https://rossileiloes.com.br/lote/detalhe/236456",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=HYPERLINK("https://rossileiloes.com.br/lote/detalhe/236437", "013")</f>
      </c>
      <c r="B23" s="4" t="s">
        <f>=HYPERLINK("https://rossileiloes.com.br/lote/detalhe/236437",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=HYPERLINK("https://rossileiloes.com.br/lote/detalhe/236429", "014")</f>
      </c>
      <c r="B24" s="4" t="s">
        <f>=HYPERLINK("https://rossileiloes.com.br/lote/detalhe/236429",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=HYPERLINK("https://rossileiloes.com.br/lote/detalhe/236423", "015")</f>
      </c>
      <c r="B25" s="4" t="s">
        <f>=HYPERLINK("https://rossileiloes.com.br/lote/detalhe/236423",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=HYPERLINK("https://rossileiloes.com.br/lote/detalhe/236430", "016")</f>
      </c>
      <c r="B26" s="4" t="s">
        <f>=HYPERLINK("https://rossileiloes.com.br/lote/detalhe/236430",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=HYPERLINK("https://rossileiloes.com.br/lote/detalhe/236442", "017")</f>
      </c>
      <c r="B27" s="4" t="s">
        <f>=HYPERLINK("https://rossileiloes.com.br/lote/detalhe/236442",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=HYPERLINK("https://rossileiloes.com.br/lote/detalhe/236416", "018")</f>
      </c>
      <c r="B28" s="4" t="s">
        <f>=HYPERLINK("https://rossileiloes.com.br/lote/detalhe/236416",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=HYPERLINK("https://rossileiloes.com.br/lote/detalhe/236432", "019")</f>
      </c>
      <c r="B29" s="4" t="s">
        <f>=HYPERLINK("https://rossileiloes.com.br/lote/detalhe/236432",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=HYPERLINK("https://rossileiloes.com.br/lote/detalhe/236439", "020")</f>
      </c>
      <c r="B30" s="4" t="s">
        <f>=HYPERLINK("https://rossileiloes.com.br/lote/detalhe/236439",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=HYPERLINK("https://rossileiloes.com.br/lote/detalhe/236426", "021")</f>
      </c>
      <c r="B31" s="4" t="s">
        <f>=HYPERLINK("https://rossileiloes.com.br/lote/detalhe/236426",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=HYPERLINK("https://rossileiloes.com.br/lote/detalhe/236421", "022")</f>
      </c>
      <c r="B32" s="4" t="s">
        <f>=HYPERLINK("https://rossileiloes.com.br/lote/detalhe/236421",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=HYPERLINK("https://rossileiloes.com.br/lote/detalhe/236415", "023")</f>
      </c>
      <c r="B33" s="4" t="s">
        <f>=HYPERLINK("https://rossileiloes.com.br/lote/detalhe/236415",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=HYPERLINK("https://rossileiloes.com.br/lote/detalhe/236408", "024")</f>
      </c>
      <c r="B34" s="4" t="s">
        <f>=HYPERLINK("https://rossileiloes.com.br/lote/detalhe/236408",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=HYPERLINK("https://rossileiloes.com.br/lote/detalhe/236417", "025")</f>
      </c>
      <c r="B35" s="4" t="s">
        <f>=HYPERLINK("https://rossileiloes.com.br/lote/detalhe/236417",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=HYPERLINK("https://rossileiloes.com.br/lote/detalhe/236440", "026")</f>
      </c>
      <c r="B36" s="4" t="s">
        <f>=HYPERLINK("https://rossileiloes.com.br/lote/detalhe/236440",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=HYPERLINK("https://rossileiloes.com.br/lote/detalhe/236433", "027")</f>
      </c>
      <c r="B37" s="4" t="s">
        <f>=HYPERLINK("https://rossileiloes.com.br/lote/detalhe/236433",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=HYPERLINK("https://rossileiloes.com.br/lote/detalhe/236455", "028")</f>
      </c>
      <c r="B38" s="4" t="s">
        <f>=HYPERLINK("https://rossileiloes.com.br/lote/detalhe/236455",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=HYPERLINK("https://rossileiloes.com.br/lote/detalhe/236448", "029")</f>
      </c>
      <c r="B39" s="4" t="s">
        <f>=HYPERLINK("https://rossileiloes.com.br/lote/detalhe/236448",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=HYPERLINK("https://rossileiloes.com.br/lote/detalhe/236412", "030")</f>
      </c>
      <c r="B40" s="4" t="s">
        <f>=HYPERLINK("https://rossileiloes.com.br/lote/detalhe/236412",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=HYPERLINK("https://rossileiloes.com.br/lote/detalhe/236452", "031")</f>
      </c>
      <c r="B41" s="4" t="s">
        <f>=HYPERLINK("https://rossileiloes.com.br/lote/detalhe/236452", " Andaimes de ferro  medidas 1,90x1,60m - Aproximadamente 10.000 Kg - PREÇO POR KG")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60.000,00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=HYPERLINK("https://rossileiloes.com.br/lote/detalhe/236424", "032")</f>
      </c>
      <c r="B42" s="4" t="s">
        <f>=HYPERLINK("https://rossileiloes.com.br/lote/detalhe/236424",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=HYPERLINK("https://rossileiloes.com.br/lote/detalhe/236444", "033")</f>
      </c>
      <c r="B43" s="4" t="s">
        <f>=HYPERLINK("https://rossileiloes.com.br/lote/detalhe/236444",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=HYPERLINK("https://rossileiloes.com.br/lote/detalhe/236445", "034")</f>
      </c>
      <c r="B44" s="4" t="s">
        <f>=HYPERLINK("https://rossileiloes.com.br/lote/detalhe/236445",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=HYPERLINK("https://rossileiloes.com.br/lote/detalhe/236427", "035")</f>
      </c>
      <c r="B45" s="4" t="s">
        <f>=HYPERLINK("https://rossileiloes.com.br/lote/detalhe/236427",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=HYPERLINK("https://rossileiloes.com.br/lote/detalhe/236441", "036")</f>
      </c>
      <c r="B46" s="4" t="s">
        <f>=HYPERLINK("https://rossileiloes.com.br/lote/detalhe/236441",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=HYPERLINK("https://rossileiloes.com.br/lote/detalhe/236450", "037")</f>
      </c>
      <c r="B47" s="4" t="s">
        <f>=HYPERLINK("https://rossileiloes.com.br/lote/detalhe/236450",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=HYPERLINK("https://rossileiloes.com.br/lote/detalhe/236434", "038")</f>
      </c>
      <c r="B48" s="4" t="s">
        <f>=HYPERLINK("https://rossileiloes.com.br/lote/detalhe/236434",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=HYPERLINK("https://rossileiloes.com.br/lote/detalhe/236419", "039")</f>
      </c>
      <c r="B49" s="4" t="s">
        <f>=HYPERLINK("https://rossileiloes.com.br/lote/detalhe/236419",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=HYPERLINK("https://rossileiloes.com.br/lote/detalhe/236422", "040")</f>
      </c>
      <c r="B50" s="4" t="s">
        <f>=HYPERLINK("https://rossileiloes.com.br/lote/detalhe/236422",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=HYPERLINK("https://rossileiloes.com.br/lote/detalhe/236428", "041")</f>
      </c>
      <c r="B51" s="4" t="s">
        <f>=HYPERLINK("https://rossileiloes.com.br/lote/detalhe/236428",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=HYPERLINK("https://rossileiloes.com.br/lote/detalhe/236435", "042")</f>
      </c>
      <c r="B52" s="4" t="s">
        <f>=HYPERLINK("https://rossileiloes.com.br/lote/detalhe/236435",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=HYPERLINK("https://rossileiloes.com.br/lote/detalhe/236454", "043")</f>
      </c>
      <c r="B53" s="4" t="s">
        <f>=HYPERLINK("https://rossileiloes.com.br/lote/detalhe/236454",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=HYPERLINK("https://rossileiloes.com.br/lote/detalhe/236443", "044")</f>
      </c>
      <c r="B54" s="4" t="s">
        <f>=HYPERLINK("https://rossileiloes.com.br/lote/detalhe/236443",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=HYPERLINK("https://rossileiloes.com.br/lote/detalhe/236451", "045")</f>
      </c>
      <c r="B55" s="4" t="s">
        <f>=HYPERLINK("https://rossileiloes.com.br/lote/detalhe/236451",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=HYPERLINK("https://rossileiloes.com.br/lote/detalhe/236431", "046")</f>
      </c>
      <c r="B56" s="4" t="s">
        <f>=HYPERLINK("https://rossileiloes.com.br/lote/detalhe/236431",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=HYPERLINK("https://rossileiloes.com.br/lote/detalhe/236449", "047")</f>
      </c>
      <c r="B57" s="4" t="s">
        <f>=HYPERLINK("https://rossileiloes.com.br/lote/detalhe/236449",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=HYPERLINK("https://rossileiloes.com.br/lote/detalhe/236425", "048")</f>
      </c>
      <c r="B58" s="4" t="s">
        <f>=HYPERLINK("https://rossileiloes.com.br/lote/detalhe/236425",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=HYPERLINK("https://rossileiloes.com.br/lote/detalhe/236453", "049")</f>
      </c>
      <c r="B59" s="4" t="s">
        <f>=HYPERLINK("https://rossileiloes.com.br/lote/detalhe/236453",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=HYPERLINK("https://rossileiloes.com.br/lote/detalhe/236436", "050")</f>
      </c>
      <c r="B60" s="4" t="s">
        <f>=HYPERLINK("https://rossileiloes.com.br/lote/detalhe/236436",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2026-04-21T18:50:44.00Z</dcterms:created>
  <dc:creator>Tellks Tecnologia</dc:creator>
  <cp:revision>0</cp:revision>
</cp:coreProperties>
</file>