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=HYPERLINK("https://rossileiloes.com.br/lote/detalhe/238097", "001")</f>
      </c>
      <c r="B11" s="4" t="s">
        <f>=HYPERLINK("https://rossileiloes.com.br/lote/detalhe/238097", " 05 UNIDADES ESTANTE/PRATELEIRA DE AÇO - MODELO MODULAR")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=HYPERLINK("https://rossileiloes.com.br/lote/detalhe/238088", "002")</f>
      </c>
      <c r="B12" s="4" t="s">
        <f>=HYPERLINK("https://rossileiloes.com.br/lote/detalhe/238088", " 05 UNIDADES ESTANTE/PRATELEIRA DE AÇO - MODELO MODULAR")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=HYPERLINK("https://rossileiloes.com.br/lote/detalhe/238093", "003")</f>
      </c>
      <c r="B13" s="4" t="s">
        <f>=HYPERLINK("https://rossileiloes.com.br/lote/detalhe/238093", " 05 UNIDADES ESTANTE/PRATELEIRA DE AÇO - MODELO MODULAR")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=HYPERLINK("https://rossileiloes.com.br/lote/detalhe/238086", "004")</f>
      </c>
      <c r="B14" s="4" t="s">
        <f>=HYPERLINK("https://rossileiloes.com.br/lote/detalhe/238086", " 05 UNIDADES MESA ERGONÔMICA")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=HYPERLINK("https://rossileiloes.com.br/lote/detalhe/238074", "005")</f>
      </c>
      <c r="B15" s="4" t="s">
        <f>=HYPERLINK("https://rossileiloes.com.br/lote/detalhe/238074", " 05 UNIDADES MESA ERGONÔMICA")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=HYPERLINK("https://rossileiloes.com.br/lote/detalhe/238100", "006")</f>
      </c>
      <c r="B16" s="4" t="s">
        <f>=HYPERLINK("https://rossileiloes.com.br/lote/detalhe/238100", " 05 UNIDADES MESA ERGONÔMICA")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=HYPERLINK("https://rossileiloes.com.br/lote/detalhe/238081", "007")</f>
      </c>
      <c r="B17" s="4" t="s">
        <f>=HYPERLINK("https://rossileiloes.com.br/lote/detalhe/238081", " 04 UNIDADES ARMÁRIO GUARDA VOLUMES")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=HYPERLINK("https://rossileiloes.com.br/lote/detalhe/238082", "008")</f>
      </c>
      <c r="B18" s="4" t="s">
        <f>=HYPERLINK("https://rossileiloes.com.br/lote/detalhe/238082", " 04 UNIDADES ARMÁRIO GUARDA VOLUMES")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=HYPERLINK("https://rossileiloes.com.br/lote/detalhe/238099", "009")</f>
      </c>
      <c r="B19" s="4" t="s">
        <f>=HYPERLINK("https://rossileiloes.com.br/lote/detalhe/238099", " 04 UNIDADES ARMÁRIO GUARDA VOLUMES")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=HYPERLINK("https://rossileiloes.com.br/lote/detalhe/238083", "010")</f>
      </c>
      <c r="B20" s="4" t="s">
        <f>=HYPERLINK("https://rossileiloes.com.br/lote/detalhe/238083", " 05 UNIDADES ARMÁRIO MULTIUSO - RICCO")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=HYPERLINK("https://rossileiloes.com.br/lote/detalhe/238085", "011")</f>
      </c>
      <c r="B21" s="4" t="s">
        <f>=HYPERLINK("https://rossileiloes.com.br/lote/detalhe/238085", " 05 UNIDADES ARMÁRIO MULTIUSO - RICCO")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=HYPERLINK("https://rossileiloes.com.br/lote/detalhe/238075", "012")</f>
      </c>
      <c r="B22" s="4" t="s">
        <f>=HYPERLINK("https://rossileiloes.com.br/lote/detalhe/238075", " 03 UNIDADES ARMÁRIO DE CHÃO - RICCO")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=HYPERLINK("https://rossileiloes.com.br/lote/detalhe/238094", "013")</f>
      </c>
      <c r="B23" s="4" t="s">
        <f>=HYPERLINK("https://rossileiloes.com.br/lote/detalhe/238094", " 03 UNIDADES ARMÁRIO DE CHÃO")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=HYPERLINK("https://rossileiloes.com.br/lote/detalhe/238101", "014")</f>
      </c>
      <c r="B24" s="4" t="s">
        <f>=HYPERLINK("https://rossileiloes.com.br/lote/detalhe/238101", " 05 UNIDADES GAVETEIRO RONLANTE - RICCO - 03 GATEVAS")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=HYPERLINK("https://rossileiloes.com.br/lote/detalhe/238091", "015")</f>
      </c>
      <c r="B25" s="4" t="s">
        <f>=HYPERLINK("https://rossileiloes.com.br/lote/detalhe/238091", " MAPOTECA PANDIN - 05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=HYPERLINK("https://rossileiloes.com.br/lote/detalhe/238098", "016")</f>
      </c>
      <c r="B26" s="4" t="s">
        <f>=HYPERLINK("https://rossileiloes.com.br/lote/detalhe/238098", " MAPOTECA PANDIN - 10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=HYPERLINK("https://rossileiloes.com.br/lote/detalhe/238084", "017")</f>
      </c>
      <c r="B27" s="4" t="s">
        <f>=HYPERLINK("https://rossileiloes.com.br/lote/detalhe/238084", " 02 UNIDADES COIFA COM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=HYPERLINK("https://rossileiloes.com.br/lote/detalhe/238080", "020")</f>
      </c>
      <c r="B28" s="4" t="s">
        <f>=HYPERLINK("https://rossileiloes.com.br/lote/detalhe/238080", " 05 UNIDADES ARMÁRIO EM MADEIRA DE CHÃO - BOTICÁRIO 5 PORTAS")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=HYPERLINK("https://rossileiloes.com.br/lote/detalhe/238090", "021")</f>
      </c>
      <c r="B29" s="4" t="s">
        <f>=HYPERLINK("https://rossileiloes.com.br/lote/detalhe/238090", " 05 UNIDADES ARMÁRIO EM MADEIRA DE CHÃO - BOTICÁRIO 05 PORTAS")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=HYPERLINK("https://rossileiloes.com.br/lote/detalhe/238078", "023")</f>
      </c>
      <c r="B30" s="4" t="s">
        <f>=HYPERLINK("https://rossileiloes.com.br/lote/detalhe/238078", " 04 UNIDADES CADEIRA GIRATÓRIA LINHA TEKION - RICCO")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=HYPERLINK("https://rossileiloes.com.br/lote/detalhe/238077", "024")</f>
      </c>
      <c r="B31" s="4" t="s">
        <f>=HYPERLINK("https://rossileiloes.com.br/lote/detalhe/238077", " 04 UNIDADES CADEIRA GIRATÓRIA LINHA TASK - RICCO")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=HYPERLINK("https://rossileiloes.com.br/lote/detalhe/238076", "027")</f>
      </c>
      <c r="B32" s="4" t="s">
        <f>=HYPERLINK("https://rossileiloes.com.br/lote/detalhe/238076", " GABINETE DE MADEIRA - 02 MÓDULOS")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=HYPERLINK("https://rossileiloes.com.br/lote/detalhe/238096", "028")</f>
      </c>
      <c r="B33" s="4" t="s">
        <f>=HYPERLINK("https://rossileiloes.com.br/lote/detalhe/238096", " 02 UNIDADES MESA PARA REUNIÃO - RICCO")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=HYPERLINK("https://rossileiloes.com.br/lote/detalhe/238419", "029")</f>
      </c>
      <c r="B34" s="4" t="s">
        <f>=HYPERLINK("https://rossileiloes.com.br/lote/detalhe/238419", "02 UNIDADES MESA PARA REUNIÃO - RICCO")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2026-04-22T10:17:46.00Z</dcterms:created>
  <dc:creator>Tellks Tecnologia</dc:creator>
  <cp:revision>0</cp:revision>
</cp:coreProperties>
</file>