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PLANTADORA. DE CANA, MARCA GREENSYSTEM e ANTONIOSI * 02 GERADOR DIESEL, BORD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=HYPERLINK("https://rossileiloes.com.br/lote/detalhe/263001", "001")</f>
      </c>
      <c r="B11" s="4" t="s">
        <f>=HYPERLINK("https://rossileiloes.com.br/lote/detalhe/263001", " 99110 - PLANTADORA DE CANA, MARCA GREENSYSTEM, MOD.PP1102, COR VERDE, 2011, UTILIZ. PLANTIO PLENE FROTA 99110, SÉRIE 1XBPP11XTB0000013   Não possui motor. Vendido no estado em que se encontra.")</f>
      </c>
      <c r="C11" s="4" t="inlineStr">
        <is>
          <t>Vendido</t>
        </is>
      </c>
      <c r="D11" s="4" t="inlineStr">
        <is>
          <t>2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=HYPERLINK("https://rossileiloes.com.br/lote/detalhe/263003", "002")</f>
      </c>
      <c r="B12" s="4" t="s">
        <f>=HYPERLINK("https://rossileiloes.com.br/lote/detalhe/263003", " 99097 - PLANTADORA DE CANA PICADA, MARCA ANTONIOSI, MOD. PCP 1102, ANO 2013, LOCAL/UTILIZ. FROTA 99097, SÉRIE 11020000013 Não possui motor. Vendido no estado em que se encontra.")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=HYPERLINK("https://rossileiloes.com.br/lote/detalhe/263000", "003")</f>
      </c>
      <c r="B13" s="4" t="s">
        <f>=HYPERLINK("https://rossileiloes.com.br/lote/detalhe/263000", " GERADOR DIESEL, BORDACO – 400 KVA. Vendido no estado em que se encontra. Sem painel, e necessário Manutenção.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=HYPERLINK("https://rossileiloes.com.br/lote/detalhe/263002", "004")</f>
      </c>
      <c r="B14" s="4" t="s">
        <f>=HYPERLINK("https://rossileiloes.com.br/lote/detalhe/263002", " GERADOR DIESEL, BORDACO – 400 KVA. Vendido no estado em que se encontra. Sem painel, e necessário Manutenção.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23.000,00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2026-07-18T05:55:02.00Z</dcterms:created>
  <dc:creator>Tellks Tecnologia</dc:creator>
  <cp:revision>0</cp:revision>
</cp:coreProperties>
</file>