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=HYPERLINK("https://rossileiloes.com.br/lote/detalhe/266568", "001")</f>
      </c>
      <c r="B11" s="4" t="s">
        <f>=HYPERLINK("https://rossileiloes.com.br/lote/detalhe/266568",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=HYPERLINK("https://rossileiloes.com.br/lote/detalhe/266569", "003")</f>
      </c>
      <c r="B12" s="4" t="s">
        <f>=HYPERLINK("https://rossileiloes.com.br/lote/detalhe/266569",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=HYPERLINK("https://rossileiloes.com.br/lote/detalhe/266571", "004")</f>
      </c>
      <c r="B13" s="4" t="s">
        <f>=HYPERLINK("https://rossileiloes.com.br/lote/detalhe/266571",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=HYPERLINK("https://rossileiloes.com.br/lote/detalhe/266572", "006")</f>
      </c>
      <c r="B14" s="4" t="s">
        <f>=HYPERLINK("https://rossileiloes.com.br/lote/detalhe/266572", " MOTOR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=HYPERLINK("https://rossileiloes.com.br/lote/detalhe/266574", "008")</f>
      </c>
      <c r="B15" s="4" t="s">
        <f>=HYPERLINK("https://rossileiloes.com.br/lote/detalhe/266574", " MOTOR VOLVO D12")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=HYPERLINK("https://rossileiloes.com.br/lote/detalhe/266577", "009")</f>
      </c>
      <c r="B16" s="4" t="s">
        <f>=HYPERLINK("https://rossileiloes.com.br/lote/detalhe/266577", " MOTOR SCANIA")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=HYPERLINK("https://rossileiloes.com.br/lote/detalhe/266575", "011")</f>
      </c>
      <c r="B17" s="4" t="s">
        <f>=HYPERLINK("https://rossileiloes.com.br/lote/detalhe/266575", "[ VÍDEO ] VIRABREQUIM CAT")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=HYPERLINK("https://rossileiloes.com.br/lote/detalhe/266579", "012")</f>
      </c>
      <c r="B18" s="4" t="s">
        <f>=HYPERLINK("https://rossileiloes.com.br/lote/detalhe/266579", "[ VÍDEO ] BLOCO CUMMINS SÉRIE 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=HYPERLINK("https://rossileiloes.com.br/lote/detalhe/266576", "014")</f>
      </c>
      <c r="B19" s="4" t="s">
        <f>=HYPERLINK("https://rossileiloes.com.br/lote/detalhe/266576", "[ VÍDEO ] CABEÇOTE CAT C11 / C 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=HYPERLINK("https://rossileiloes.com.br/lote/detalhe/266578", "015")</f>
      </c>
      <c r="B20" s="4" t="s">
        <f>=HYPERLINK("https://rossileiloes.com.br/lote/detalhe/266578", " CABINE CASE 721")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=HYPERLINK("https://rossileiloes.com.br/lote/detalhe/266580", "016")</f>
      </c>
      <c r="B21" s="4" t="s">
        <f>=HYPERLINK("https://rossileiloes.com.br/lote/detalhe/266580", " TRANSMISSÃO DOOSAN DL 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=HYPERLINK("https://rossileiloes.com.br/lote/detalhe/266581", "017")</f>
      </c>
      <c r="B22" s="4" t="s">
        <f>=HYPERLINK("https://rossileiloes.com.br/lote/detalhe/266581", " BLOCO C6.6")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=HYPERLINK("https://rossileiloes.com.br/lote/detalhe/266584", "018")</f>
      </c>
      <c r="B23" s="4" t="s">
        <f>=HYPERLINK("https://rossileiloes.com.br/lote/detalhe/266584", " CABEÇOTE C7")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=HYPERLINK("https://rossileiloes.com.br/lote/detalhe/266585", "019")</f>
      </c>
      <c r="B24" s="4" t="s">
        <f>=HYPERLINK("https://rossileiloes.com.br/lote/detalhe/266585", " CABINE 938H CAT")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=HYPERLINK("https://rossileiloes.com.br/lote/detalhe/266583", "020")</f>
      </c>
      <c r="B25" s="4" t="s">
        <f>=HYPERLINK("https://rossileiloes.com.br/lote/detalhe/266583", " CABINE 321 D CAT")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=HYPERLINK("https://rossileiloes.com.br/lote/detalhe/266582", "022")</f>
      </c>
      <c r="B26" s="4" t="s">
        <f>=HYPERLINK("https://rossileiloes.com.br/lote/detalhe/266582", " CABINE 321 DL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=HYPERLINK("https://rossileiloes.com.br/lote/detalhe/266586", "023")</f>
      </c>
      <c r="B27" s="4" t="s">
        <f>=HYPERLINK("https://rossileiloes.com.br/lote/detalhe/266586", " CONCHA ESCAVADEIRA")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=HYPERLINK("https://rossileiloes.com.br/lote/detalhe/266587", "024")</f>
      </c>
      <c r="B28" s="4" t="s">
        <f>=HYPERLINK("https://rossileiloes.com.br/lote/detalhe/266587", " COROA DE GIRO 321")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=HYPERLINK("https://rossileiloes.com.br/lote/detalhe/266588", "026")</f>
      </c>
      <c r="B29" s="4" t="s">
        <f>=HYPERLINK("https://rossileiloes.com.br/lote/detalhe/266588", " COMANDO HIDRÁULICO 321 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=HYPERLINK("https://rossileiloes.com.br/lote/detalhe/266589", "027")</f>
      </c>
      <c r="B30" s="4" t="s">
        <f>=HYPERLINK("https://rossileiloes.com.br/lote/detalhe/266589", " TRANSMISSÃO 966H")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=HYPERLINK("https://rossileiloes.com.br/lote/detalhe/266591", "029")</f>
      </c>
      <c r="B31" s="4" t="s">
        <f>=HYPERLINK("https://rossileiloes.com.br/lote/detalhe/266591", " TRANSMISSÃO 938H")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=HYPERLINK("https://rossileiloes.com.br/lote/detalhe/266590", "030")</f>
      </c>
      <c r="B32" s="4" t="s">
        <f>=HYPERLINK("https://rossileiloes.com.br/lote/detalhe/266590", " CABINE 950 H 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=HYPERLINK("https://rossileiloes.com.br/lote/detalhe/266592", "031")</f>
      </c>
      <c r="B33" s="4" t="s">
        <f>=HYPERLINK("https://rossileiloes.com.br/lote/detalhe/266592", " BOMBA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=HYPERLINK("https://rossileiloes.com.br/lote/detalhe/266593", "033")</f>
      </c>
      <c r="B34" s="4" t="s">
        <f>=HYPERLINK("https://rossileiloes.com.br/lote/detalhe/266593", " BOMBA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=HYPERLINK("https://rossileiloes.com.br/lote/detalhe/266596", "034")</f>
      </c>
      <c r="B35" s="4" t="s">
        <f>=HYPERLINK("https://rossileiloes.com.br/lote/detalhe/266596", " BOMBA 966H")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=HYPERLINK("https://rossileiloes.com.br/lote/detalhe/266594", "035")</f>
      </c>
      <c r="B36" s="4" t="s">
        <f>=HYPERLINK("https://rossileiloes.com.br/lote/detalhe/266594", " BOMBA D8N")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=HYPERLINK("https://rossileiloes.com.br/lote/detalhe/266595", "036")</f>
      </c>
      <c r="B37" s="4" t="s">
        <f>=HYPERLINK("https://rossileiloes.com.br/lote/detalhe/266595",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=HYPERLINK("https://rossileiloes.com.br/lote/detalhe/266597", "037")</f>
      </c>
      <c r="B38" s="4" t="s">
        <f>=HYPERLINK("https://rossileiloes.com.br/lote/detalhe/266597", " BLOCO MOTOR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=HYPERLINK("https://rossileiloes.com.br/lote/detalhe/266598", "038")</f>
      </c>
      <c r="B39" s="4" t="s">
        <f>=HYPERLINK("https://rossileiloes.com.br/lote/detalhe/266598", " BLOCO MOTOR MERCEDES")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=HYPERLINK("https://rossileiloes.com.br/lote/detalhe/266599", "039")</f>
      </c>
      <c r="B40" s="4" t="s">
        <f>=HYPERLINK("https://rossileiloes.com.br/lote/detalhe/266599", " BLOCO MOTOR SÉRIE C CUMMINS")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=HYPERLINK("https://rossileiloes.com.br/lote/detalhe/266600", "040")</f>
      </c>
      <c r="B41" s="4" t="s">
        <f>=HYPERLINK("https://rossileiloes.com.br/lote/detalhe/266600", " BLOCO MOTOR 3066 CUMMINS")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=HYPERLINK("https://rossileiloes.com.br/lote/detalhe/266601", "043")</f>
      </c>
      <c r="B42" s="4" t="s">
        <f>=HYPERLINK("https://rossileiloes.com.br/lote/detalhe/266601", " EIXO TRASEIRO HYUNDAI 757, DOOSAN E OUTROS")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=HYPERLINK("https://rossileiloes.com.br/lote/detalhe/266673", "044")</f>
      </c>
      <c r="B43" s="4" t="s">
        <f>=HYPERLINK("https://rossileiloes.com.br/lote/detalhe/266673", " Cabine Doosan DL250")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=HYPERLINK("https://rossileiloes.com.br/lote/detalhe/266603", "047")</f>
      </c>
      <c r="B44" s="4" t="s">
        <f>=HYPERLINK("https://rossileiloes.com.br/lote/detalhe/266603", " TRANSMISSÃO ZF HYUNDAI 757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=HYPERLINK("https://rossileiloes.com.br/lote/detalhe/266605", "048")</f>
      </c>
      <c r="B45" s="4" t="s">
        <f>=HYPERLINK("https://rossileiloes.com.br/lote/detalhe/266605", " MOTOR CATERPILLAR 3126 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=HYPERLINK("https://rossileiloes.com.br/lote/detalhe/266606", "050")</f>
      </c>
      <c r="B46" s="4" t="s">
        <f>=HYPERLINK("https://rossileiloes.com.br/lote/detalhe/266606", " MOTOR DOOSAN")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=HYPERLINK("https://rossileiloes.com.br/lote/detalhe/266607", "051")</f>
      </c>
      <c r="B47" s="4" t="s">
        <f>=HYPERLINK("https://rossileiloes.com.br/lote/detalhe/266607", " COMANDO FINAL D6R")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=HYPERLINK("https://rossileiloes.com.br/lote/detalhe/266608", "052")</f>
      </c>
      <c r="B48" s="4" t="s">
        <f>=HYPERLINK("https://rossileiloes.com.br/lote/detalhe/266608", " EIXO DIANTEIRO CATERPILLAR 938H")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=HYPERLINK("https://rossileiloes.com.br/lote/detalhe/266609", "053")</f>
      </c>
      <c r="B49" s="4" t="s">
        <f>=HYPERLINK("https://rossileiloes.com.br/lote/detalhe/266609", " CONVERSOR DE TORQUE D6T")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=HYPERLINK("https://rossileiloes.com.br/lote/detalhe/266672", "054")</f>
      </c>
      <c r="B50" s="4" t="s">
        <f>=HYPERLINK("https://rossileiloes.com.br/lote/detalhe/266672", " Pá Carregadeira Caterpillar 966C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=HYPERLINK("https://rossileiloes.com.br/lote/detalhe/266612", "056")</f>
      </c>
      <c r="B51" s="4" t="s">
        <f>=HYPERLINK("https://rossileiloes.com.br/lote/detalhe/266612", " VIRABREQUIM 3306 M 050 B STD")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=HYPERLINK("https://rossileiloes.com.br/lote/detalhe/266614", "057")</f>
      </c>
      <c r="B52" s="4" t="s">
        <f>=HYPERLINK("https://rossileiloes.com.br/lote/detalhe/266614", " COMANDO DE TRANSMISSÃO 120 H /135 H/140H")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=HYPERLINK("https://rossileiloes.com.br/lote/detalhe/266613", "058")</f>
      </c>
      <c r="B53" s="4" t="s">
        <f>=HYPERLINK("https://rossileiloes.com.br/lote/detalhe/266613", " CABEÇOTE 3306 COM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=HYPERLINK("https://rossileiloes.com.br/lote/detalhe/266611", "059")</f>
      </c>
      <c r="B54" s="4" t="s">
        <f>=HYPERLINK("https://rossileiloes.com.br/lote/detalhe/266611", " EIXO DIANTEIRO PATROL 135 H")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=HYPERLINK("https://rossileiloes.com.br/lote/detalhe/266616", "060")</f>
      </c>
      <c r="B55" s="4" t="s">
        <f>=HYPERLINK("https://rossileiloes.com.br/lote/detalhe/266616", " EIXO DIANTEIRO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=HYPERLINK("https://rossileiloes.com.br/lote/detalhe/266615", "061")</f>
      </c>
      <c r="B56" s="4" t="s">
        <f>=HYPERLINK("https://rossileiloes.com.br/lote/detalhe/266615", " CABEÇOTE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=HYPERLINK("https://rossileiloes.com.br/lote/detalhe/266620", "062")</f>
      </c>
      <c r="B57" s="4" t="s">
        <f>=HYPERLINK("https://rossileiloes.com.br/lote/detalhe/266620", " CABEÇOTE 3304")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=HYPERLINK("https://rossileiloes.com.br/lote/detalhe/266618", "063")</f>
      </c>
      <c r="B58" s="4" t="s">
        <f>=HYPERLINK("https://rossileiloes.com.br/lote/detalhe/266618",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=HYPERLINK("https://rossileiloes.com.br/lote/detalhe/266621", "064")</f>
      </c>
      <c r="B59" s="4" t="s">
        <f>=HYPERLINK("https://rossileiloes.com.br/lote/detalhe/266621",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=HYPERLINK("https://rossileiloes.com.br/lote/detalhe/266674", "065")</f>
      </c>
      <c r="B60" s="4" t="s">
        <f>=HYPERLINK("https://rossileiloes.com.br/lote/detalhe/266674", " PAR DE PISTÃO DA DIREÇÃO 966H")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=HYPERLINK("https://rossileiloes.com.br/lote/detalhe/266677", "066")</f>
      </c>
      <c r="B61" s="4" t="s">
        <f>=HYPERLINK("https://rossileiloes.com.br/lote/detalhe/266677", " PISTÃO DA CONCHA CASE 721C")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=HYPERLINK("https://rossileiloes.com.br/lote/detalhe/266622", "067")</f>
      </c>
      <c r="B62" s="4" t="s">
        <f>=HYPERLINK("https://rossileiloes.com.br/lote/detalhe/266622", " TRANSMISSÃO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=HYPERLINK("https://rossileiloes.com.br/lote/detalhe/266678", "069")</f>
      </c>
      <c r="B63" s="4" t="s">
        <f>=HYPERLINK("https://rossileiloes.com.br/lote/detalhe/266678", " EIXO TRASEIRO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=HYPERLINK("https://rossileiloes.com.br/lote/detalhe/266626", "070")</f>
      </c>
      <c r="B64" s="4" t="s">
        <f>=HYPERLINK("https://rossileiloes.com.br/lote/detalhe/266626", " ESTICADOR DE ESTEIRA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=HYPERLINK("https://rossileiloes.com.br/lote/detalhe/266625", "071")</f>
      </c>
      <c r="B65" s="4" t="s">
        <f>=HYPERLINK("https://rossileiloes.com.br/lote/detalhe/266625", " COROA DE GIRO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=HYPERLINK("https://rossileiloes.com.br/lote/detalhe/266624", "072")</f>
      </c>
      <c r="B66" s="4" t="s">
        <f>=HYPERLINK("https://rossileiloes.com.br/lote/detalhe/266624", " 01 DE RODA GUIA COMPLETA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=HYPERLINK("https://rossileiloes.com.br/lote/detalhe/266627", "073")</f>
      </c>
      <c r="B67" s="4" t="s">
        <f>=HYPERLINK("https://rossileiloes.com.br/lote/detalhe/266627",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=HYPERLINK("https://rossileiloes.com.br/lote/detalhe/266629", "074")</f>
      </c>
      <c r="B68" s="4" t="s">
        <f>=HYPERLINK("https://rossileiloes.com.br/lote/detalhe/266629", " UMA RODA GUIA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=HYPERLINK("https://rossileiloes.com.br/lote/detalhe/266679", "075")</f>
      </c>
      <c r="B69" s="4" t="s">
        <f>=HYPERLINK("https://rossileiloes.com.br/lote/detalhe/266679", "1 Roda guia CAT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=HYPERLINK("https://rossileiloes.com.br/lote/detalhe/266632", "076")</f>
      </c>
      <c r="B70" s="4" t="s">
        <f>=HYPERLINK("https://rossileiloes.com.br/lote/detalhe/266632", " PAR DE RODA 120B")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=HYPERLINK("https://rossileiloes.com.br/lote/detalhe/266633", "077")</f>
      </c>
      <c r="B71" s="4" t="s">
        <f>=HYPERLINK("https://rossileiloes.com.br/lote/detalhe/266633", " CAPOTA 930")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=HYPERLINK("https://rossileiloes.com.br/lote/detalhe/266630", "078")</f>
      </c>
      <c r="B72" s="4" t="s">
        <f>=HYPERLINK("https://rossileiloes.com.br/lote/detalhe/266630", " UM TANQUE DE DIESEL 336D")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=HYPERLINK("https://rossileiloes.com.br/lote/detalhe/266631", "079")</f>
      </c>
      <c r="B73" s="4" t="s">
        <f>=HYPERLINK("https://rossileiloes.com.br/lote/detalhe/266631", " Cabine 966C / WA320 e OUTRAS")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=HYPERLINK("https://rossileiloes.com.br/lote/detalhe/266634", "080")</f>
      </c>
      <c r="B74" s="4" t="s">
        <f>=HYPERLINK("https://rossileiloes.com.br/lote/detalhe/266634", " MOTOR DE GIRO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=HYPERLINK("https://rossileiloes.com.br/lote/detalhe/266635", "081")</f>
      </c>
      <c r="B75" s="4" t="s">
        <f>=HYPERLINK("https://rossileiloes.com.br/lote/detalhe/266635", " CONVERSOR DE TORQUE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=HYPERLINK("https://rossileiloes.com.br/lote/detalhe/266638", "082")</f>
      </c>
      <c r="B76" s="4" t="s">
        <f>=HYPERLINK("https://rossileiloes.com.br/lote/detalhe/266638", " COROA DA MOTRIZ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=HYPERLINK("https://rossileiloes.com.br/lote/detalhe/266637", "083")</f>
      </c>
      <c r="B77" s="4" t="s">
        <f>=HYPERLINK("https://rossileiloes.com.br/lote/detalhe/266637", " TRANSMISSÃO D8N CAT")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=HYPERLINK("https://rossileiloes.com.br/lote/detalhe/266636", "084")</f>
      </c>
      <c r="B78" s="4" t="s">
        <f>=HYPERLINK("https://rossileiloes.com.br/lote/detalhe/266636",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=HYPERLINK("https://rossileiloes.com.br/lote/detalhe/266639", "085")</f>
      </c>
      <c r="B79" s="4" t="s">
        <f>=HYPERLINK("https://rossileiloes.com.br/lote/detalhe/266639", " CONVERSOR DE TORQUE DT")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=HYPERLINK("https://rossileiloes.com.br/lote/detalhe/266675", "094")</f>
      </c>
      <c r="B80" s="4" t="s">
        <f>=HYPERLINK("https://rossileiloes.com.br/lote/detalhe/266675", " EIXO DIANTEIRO D 120H / 135H / 140H")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=HYPERLINK("https://rossileiloes.com.br/lote/detalhe/266670", "096")</f>
      </c>
      <c r="B81" s="4" t="s">
        <f>=HYPERLINK("https://rossileiloes.com.br/lote/detalhe/266670", "[ VÍDEO ] Mini carregadeira BobCat - 98 (Modelo 753)")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=HYPERLINK("https://rossileiloes.com.br/lote/detalhe/266682", "097")</f>
      </c>
      <c r="B82" s="4" t="s">
        <f>=HYPERLINK("https://rossileiloes.com.br/lote/detalhe/266682", " BOMBA HIDRAULICA DO MOTORSCRAPER 621S")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=HYPERLINK("https://rossileiloes.com.br/lote/detalhe/266671", "098")</f>
      </c>
      <c r="B83" s="4" t="s">
        <f>=HYPERLINK("https://rossileiloes.com.br/lote/detalhe/266671", " ROLO DYNAPAC CC43 ANO 89.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=HYPERLINK("https://rossileiloes.com.br/lote/detalhe/266680", "099")</f>
      </c>
      <c r="B84" s="4" t="s">
        <f>=HYPERLINK("https://rossileiloes.com.br/lote/detalhe/266680", " CABEÇOTE DE MOTOR CUMMINS SMALLCAM")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=HYPERLINK("https://rossileiloes.com.br/lote/detalhe/266681", "100")</f>
      </c>
      <c r="B85" s="4" t="s">
        <f>=HYPERLINK("https://rossileiloes.com.br/lote/detalhe/266681", " TRANSMISSÂO DO D8N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=HYPERLINK("https://rossileiloes.com.br/lote/detalhe/266684", "101")</f>
      </c>
      <c r="B86" s="4" t="s">
        <f>=HYPERLINK("https://rossileiloes.com.br/lote/detalhe/266684", " TRANSMISSÂO DO FG 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=HYPERLINK("https://rossileiloes.com.br/lote/detalhe/266685", "102")</f>
      </c>
      <c r="B87" s="4" t="s">
        <f>=HYPERLINK("https://rossileiloes.com.br/lote/detalhe/266685", " CONVERSOR DE TORC D¨T")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=HYPERLINK("https://rossileiloes.com.br/lote/detalhe/266683", "103")</f>
      </c>
      <c r="B88" s="4" t="s">
        <f>=HYPERLINK("https://rossileiloes.com.br/lote/detalhe/266683", " RODA DA VOLVO A35")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=HYPERLINK("https://rossileiloes.com.br/lote/detalhe/266694", "104")</f>
      </c>
      <c r="B89" s="4" t="s">
        <f>=HYPERLINK("https://rossileiloes.com.br/lote/detalhe/266694",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=HYPERLINK("https://rossileiloes.com.br/lote/detalhe/266699", "105")</f>
      </c>
      <c r="B90" s="4" t="s">
        <f>=HYPERLINK("https://rossileiloes.com.br/lote/detalhe/266699", " TRANSMISSÂO DO D6R")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=HYPERLINK("https://rossileiloes.com.br/lote/detalhe/266688", "106")</f>
      </c>
      <c r="B91" s="4" t="s">
        <f>=HYPERLINK("https://rossileiloes.com.br/lote/detalhe/266688", " RODA DA MOTONIVELADORA 135H")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=HYPERLINK("https://rossileiloes.com.br/lote/detalhe/266687", "107")</f>
      </c>
      <c r="B92" s="4" t="s">
        <f>=HYPERLINK("https://rossileiloes.com.br/lote/detalhe/266687", " LAMINA DA MOTONIVELADORA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=HYPERLINK("https://rossileiloes.com.br/lote/detalhe/266689", "108")</f>
      </c>
      <c r="B93" s="4" t="s">
        <f>=HYPERLINK("https://rossileiloes.com.br/lote/detalhe/266689", " COROA DE GIRO CAT 120B")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=HYPERLINK("https://rossileiloes.com.br/lote/detalhe/266693", "110")</f>
      </c>
      <c r="B94" s="4" t="s">
        <f>=HYPERLINK("https://rossileiloes.com.br/lote/detalhe/266693", " RODA GUIA PC150")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=HYPERLINK("https://rossileiloes.com.br/lote/detalhe/266656", "111")</f>
      </c>
      <c r="B95" s="4" t="s">
        <f>=HYPERLINK("https://rossileiloes.com.br/lote/detalhe/266656", " PISTÃO STICK DA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=HYPERLINK("https://rossileiloes.com.br/lote/detalhe/266657", "112")</f>
      </c>
      <c r="B96" s="4" t="s">
        <f>=HYPERLINK("https://rossileiloes.com.br/lote/detalhe/266657", " PISTÃO CONCHA DA 320B")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=HYPERLINK("https://rossileiloes.com.br/lote/detalhe/266660", "113")</f>
      </c>
      <c r="B97" s="4" t="s">
        <f>=HYPERLINK("https://rossileiloes.com.br/lote/detalhe/266660", " PAR DE PISSTÃO DO LEVANTE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=HYPERLINK("https://rossileiloes.com.br/lote/detalhe/266658", "114")</f>
      </c>
      <c r="B98" s="4" t="s">
        <f>=HYPERLINK("https://rossileiloes.com.br/lote/detalhe/266658", " PISTÃO DA F.E 105")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=HYPERLINK("https://rossileiloes.com.br/lote/detalhe/266659", "115")</f>
      </c>
      <c r="B99" s="4" t="s">
        <f>=HYPERLINK("https://rossileiloes.com.br/lote/detalhe/266659", " PISTÃO DE ARTICULAÇÃO CASE 721C")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=HYPERLINK("https://rossileiloes.com.br/lote/detalhe/266663", "116")</f>
      </c>
      <c r="B100" s="4" t="s">
        <f>=HYPERLINK("https://rossileiloes.com.br/lote/detalhe/266663", " PISTÃO DA LAMINA DO D6N")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=HYPERLINK("https://rossileiloes.com.br/lote/detalhe/266662", "117")</f>
      </c>
      <c r="B101" s="4" t="s">
        <f>=HYPERLINK("https://rossileiloes.com.br/lote/detalhe/266662", " PISTÃO DE ARTICULAÇÃO DA CAT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=HYPERLINK("https://rossileiloes.com.br/lote/detalhe/266661", "118")</f>
      </c>
      <c r="B102" s="4" t="s">
        <f>=HYPERLINK("https://rossileiloes.com.br/lote/detalhe/266661", " PISTÃO DA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=HYPERLINK("https://rossileiloes.com.br/lote/detalhe/266666", "119")</f>
      </c>
      <c r="B103" s="4" t="s">
        <f>=HYPERLINK("https://rossileiloes.com.br/lote/detalhe/266666", " PAR DE PISTÃO DA DOOSAN LD 250")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=HYPERLINK("https://rossileiloes.com.br/lote/detalhe/266695", "120")</f>
      </c>
      <c r="B104" s="4" t="s">
        <f>=HYPERLINK("https://rossileiloes.com.br/lote/detalhe/266695", " RODA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=HYPERLINK("https://rossileiloes.com.br/lote/detalhe/266698", "121")</f>
      </c>
      <c r="B105" s="4" t="s">
        <f>=HYPERLINK("https://rossileiloes.com.br/lote/detalhe/266698", " COMANDO HIDRAULICO DA CAT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=HYPERLINK("https://rossileiloes.com.br/lote/detalhe/266697", "122")</f>
      </c>
      <c r="B106" s="4" t="s">
        <f>=HYPERLINK("https://rossileiloes.com.br/lote/detalhe/266697", " MOTOR DE GIRO 312 DL (só parte de cima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=HYPERLINK("https://rossileiloes.com.br/lote/detalhe/266696", "123")</f>
      </c>
      <c r="B107" s="4" t="s">
        <f>=HYPERLINK("https://rossileiloes.com.br/lote/detalhe/266696", " CABEÇOTE DO MOTOR DL250 (MOTOR DL O6 -6 CILINDROS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=HYPERLINK("https://rossileiloes.com.br/lote/detalhe/266692", "124")</f>
      </c>
      <c r="B108" s="4" t="s">
        <f>=HYPERLINK("https://rossileiloes.com.br/lote/detalhe/266692", " Motor Caterpillar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2026-06-28T01:31:42.00Z</dcterms:created>
  <dc:creator>Tellks Tecnologia</dc:creator>
  <cp:revision>0</cp:revision>
</cp:coreProperties>
</file>