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=HYPERLINK("https://rossileiloes.com.br/lote/detalhe/267725", "001")</f>
      </c>
      <c r="B11" s="4" t="s">
        <f>=HYPERLINK("https://rossileiloes.com.br/lote/detalhe/267725",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=HYPERLINK("https://rossileiloes.com.br/lote/detalhe/267726", "002")</f>
      </c>
      <c r="B12" s="4" t="s">
        <f>=HYPERLINK("https://rossileiloes.com.br/lote/detalhe/267726",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=HYPERLINK("https://rossileiloes.com.br/lote/detalhe/267730", "003")</f>
      </c>
      <c r="B13" s="4" t="s">
        <f>=HYPERLINK("https://rossileiloes.com.br/lote/detalhe/267730",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=HYPERLINK("https://rossileiloes.com.br/lote/detalhe/267729", "004")</f>
      </c>
      <c r="B14" s="4" t="s">
        <f>=HYPERLINK("https://rossileiloes.com.br/lote/detalhe/267729",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=HYPERLINK("https://rossileiloes.com.br/lote/detalhe/267727", "005")</f>
      </c>
      <c r="B15" s="4" t="s">
        <f>=HYPERLINK("https://rossileiloes.com.br/lote/detalhe/267727", " Ensiladeira marca Jf 240")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=HYPERLINK("https://rossileiloes.com.br/lote/detalhe/267728", "006")</f>
      </c>
      <c r="B16" s="4" t="s">
        <f>=HYPERLINK("https://rossileiloes.com.br/lote/detalhe/267728",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=HYPERLINK("https://rossileiloes.com.br/lote/detalhe/267731", "008")</f>
      </c>
      <c r="B17" s="4" t="s">
        <f>=HYPERLINK("https://rossileiloes.com.br/lote/detalhe/267731", " Trator Massey Fergusson modelo 292 ano 2004 com redutor")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=HYPERLINK("https://rossileiloes.com.br/lote/detalhe/267732", "009")</f>
      </c>
      <c r="B18" s="4" t="s">
        <f>=HYPERLINK("https://rossileiloes.com.br/lote/detalhe/267732", " Esparramedeira de torta")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=HYPERLINK("https://rossileiloes.com.br/lote/detalhe/267733", "011")</f>
      </c>
      <c r="B19" s="4" t="s">
        <f>=HYPERLINK("https://rossileiloes.com.br/lote/detalhe/267733", " Grade niveladora de 44 discos de controle remoto")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=HYPERLINK("https://rossileiloes.com.br/lote/detalhe/267734", "013")</f>
      </c>
      <c r="B20" s="4" t="s">
        <f>=HYPERLINK("https://rossileiloes.com.br/lote/detalhe/267734", " Guincho canarinho totalmente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=HYPERLINK("https://rossileiloes.com.br/lote/detalhe/267735", "015")</f>
      </c>
      <c r="B21" s="4" t="s">
        <f>=HYPERLINK("https://rossileiloes.com.br/lote/detalhe/267735", " Sulcador de cana DMB.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=HYPERLINK("https://rossileiloes.com.br/lote/detalhe/267738", "016")</f>
      </c>
      <c r="B22" s="4" t="s">
        <f>=HYPERLINK("https://rossileiloes.com.br/lote/detalhe/267738", " Quebra lombo marca DMB.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=HYPERLINK("https://rossileiloes.com.br/lote/detalhe/267737", "017")</f>
      </c>
      <c r="B23" s="4" t="s">
        <f>=HYPERLINK("https://rossileiloes.com.br/lote/detalhe/267737", " Roçadeira São José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=HYPERLINK("https://rossileiloes.com.br/lote/detalhe/267736", "018")</f>
      </c>
      <c r="B24" s="4" t="s">
        <f>=HYPERLINK("https://rossileiloes.com.br/lote/detalhe/267736", " Grade aradora marca tatu 16x34x340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=HYPERLINK("https://rossileiloes.com.br/lote/detalhe/267739", "019")</f>
      </c>
      <c r="B25" s="4" t="s">
        <f>=HYPERLINK("https://rossileiloes.com.br/lote/detalhe/267739", " Distribuidora de calcário tornado")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=HYPERLINK("https://rossileiloes.com.br/lote/detalhe/267740", "020")</f>
      </c>
      <c r="B26" s="4" t="s">
        <f>=HYPERLINK("https://rossileiloes.com.br/lote/detalhe/267740", " Distribuidor")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=HYPERLINK("https://rossileiloes.com.br/lote/detalhe/267741", "021")</f>
      </c>
      <c r="B27" s="4" t="s">
        <f>=HYPERLINK("https://rossileiloes.com.br/lote/detalhe/267741", " Atomizador marca KO")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=HYPERLINK("https://rossileiloes.com.br/lote/detalhe/267742", "022")</f>
      </c>
      <c r="B28" s="4" t="s">
        <f>=HYPERLINK("https://rossileiloes.com.br/lote/detalhe/267742", " Grade 28x28 intermediária. Baldan")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=HYPERLINK("https://rossileiloes.com.br/lote/detalhe/267745", "023")</f>
      </c>
      <c r="B29" s="4" t="s">
        <f>=HYPERLINK("https://rossileiloes.com.br/lote/detalhe/267745", " Pulverizador 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=HYPERLINK("https://rossileiloes.com.br/lote/detalhe/267743", "024")</f>
      </c>
      <c r="B30" s="4" t="s">
        <f>=HYPERLINK("https://rossileiloes.com.br/lote/detalhe/267743", " Atomizador marca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=HYPERLINK("https://rossileiloes.com.br/lote/detalhe/267744", "025")</f>
      </c>
      <c r="B31" s="4" t="s">
        <f>=HYPERLINK("https://rossileiloes.com.br/lote/detalhe/267744", " Transbordo Sermag")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=HYPERLINK("https://rossileiloes.com.br/lote/detalhe/267746", "027")</f>
      </c>
      <c r="B32" s="4" t="s">
        <f>=HYPERLINK("https://rossileiloes.com.br/lote/detalhe/267746", " Transbordo Sermag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2026-04-20T20:21:14.00Z</dcterms:created>
  <dc:creator>Tellks Tecnologia</dc:creator>
  <cp:revision>0</cp:revision>
</cp:coreProperties>
</file>