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=HYPERLINK("https://rossileiloes.com.br/lote/detalhe/269467", "000")</f>
      </c>
      <c r="B11" s="4" t="s">
        <f>=HYPERLINK("https://rossileiloes.com.br/lote/detalhe/269467",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=HYPERLINK("https://rossileiloes.com.br/lote/detalhe/269473", "003")</f>
      </c>
      <c r="B12" s="4" t="s">
        <f>=HYPERLINK("https://rossileiloes.com.br/lote/detalhe/269473",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=HYPERLINK("https://rossileiloes.com.br/lote/detalhe/269469", "004")</f>
      </c>
      <c r="B13" s="4" t="s">
        <f>=HYPERLINK("https://rossileiloes.com.br/lote/detalhe/269469",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=HYPERLINK("https://rossileiloes.com.br/lote/detalhe/269444", "005")</f>
      </c>
      <c r="B14" s="4" t="s">
        <f>=HYPERLINK("https://rossileiloes.com.br/lote/detalhe/269444",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=HYPERLINK("https://rossileiloes.com.br/lote/detalhe/269443", "006")</f>
      </c>
      <c r="B15" s="4" t="s">
        <f>=HYPERLINK("https://rossileiloes.com.br/lote/detalhe/269443",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=HYPERLINK("https://rossileiloes.com.br/lote/detalhe/269445", "007")</f>
      </c>
      <c r="B16" s="4" t="s">
        <f>=HYPERLINK("https://rossileiloes.com.br/lote/detalhe/269445",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=HYPERLINK("https://rossileiloes.com.br/lote/detalhe/269446", "008")</f>
      </c>
      <c r="B17" s="4" t="s">
        <f>=HYPERLINK("https://rossileiloes.com.br/lote/detalhe/269446",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=HYPERLINK("https://rossileiloes.com.br/lote/detalhe/269483", "010")</f>
      </c>
      <c r="B18" s="4" t="s">
        <f>=HYPERLINK("https://rossileiloes.com.br/lote/detalhe/269483",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=HYPERLINK("https://rossileiloes.com.br/lote/detalhe/269449", "011")</f>
      </c>
      <c r="B19" s="4" t="s">
        <f>=HYPERLINK("https://rossileiloes.com.br/lote/detalhe/269449",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=HYPERLINK("https://rossileiloes.com.br/lote/detalhe/269448", "012")</f>
      </c>
      <c r="B20" s="4" t="s">
        <f>=HYPERLINK("https://rossileiloes.com.br/lote/detalhe/269448",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=HYPERLINK("https://rossileiloes.com.br/lote/detalhe/269450", "013")</f>
      </c>
      <c r="B21" s="4" t="s">
        <f>=HYPERLINK("https://rossileiloes.com.br/lote/detalhe/269450",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=HYPERLINK("https://rossileiloes.com.br/lote/detalhe/269475", "014")</f>
      </c>
      <c r="B22" s="4" t="s">
        <f>=HYPERLINK("https://rossileiloes.com.br/lote/detalhe/269475",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=HYPERLINK("https://rossileiloes.com.br/lote/detalhe/269484", "015")</f>
      </c>
      <c r="B23" s="4" t="s">
        <f>=HYPERLINK("https://rossileiloes.com.br/lote/detalhe/269484",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=HYPERLINK("https://rossileiloes.com.br/lote/detalhe/269433", "016")</f>
      </c>
      <c r="B24" s="4" t="s">
        <f>=HYPERLINK("https://rossileiloes.com.br/lote/detalhe/269433",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=HYPERLINK("https://rossileiloes.com.br/lote/detalhe/269451", "017")</f>
      </c>
      <c r="B25" s="4" t="s">
        <f>=HYPERLINK("https://rossileiloes.com.br/lote/detalhe/269451",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=HYPERLINK("https://rossileiloes.com.br/lote/detalhe/269452", "018")</f>
      </c>
      <c r="B26" s="4" t="s">
        <f>=HYPERLINK("https://rossileiloes.com.br/lote/detalhe/269452",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=HYPERLINK("https://rossileiloes.com.br/lote/detalhe/269453", "019")</f>
      </c>
      <c r="B27" s="4" t="s">
        <f>=HYPERLINK("https://rossileiloes.com.br/lote/detalhe/269453",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=HYPERLINK("https://rossileiloes.com.br/lote/detalhe/269437", "020")</f>
      </c>
      <c r="B28" s="4" t="s">
        <f>=HYPERLINK("https://rossileiloes.com.br/lote/detalhe/269437",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=HYPERLINK("https://rossileiloes.com.br/lote/detalhe/269441", "021")</f>
      </c>
      <c r="B29" s="4" t="s">
        <f>=HYPERLINK("https://rossileiloes.com.br/lote/detalhe/269441",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=HYPERLINK("https://rossileiloes.com.br/lote/detalhe/269429", "022")</f>
      </c>
      <c r="B30" s="4" t="s">
        <f>=HYPERLINK("https://rossileiloes.com.br/lote/detalhe/269429",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=HYPERLINK("https://rossileiloes.com.br/lote/detalhe/269434", "023")</f>
      </c>
      <c r="B31" s="4" t="s">
        <f>=HYPERLINK("https://rossileiloes.com.br/lote/detalhe/269434",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=HYPERLINK("https://rossileiloes.com.br/lote/detalhe/269476", "024")</f>
      </c>
      <c r="B32" s="4" t="s">
        <f>=HYPERLINK("https://rossileiloes.com.br/lote/detalhe/269476",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=HYPERLINK("https://rossileiloes.com.br/lote/detalhe/269436", "025")</f>
      </c>
      <c r="B33" s="4" t="s">
        <f>=HYPERLINK("https://rossileiloes.com.br/lote/detalhe/269436",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=HYPERLINK("https://rossileiloes.com.br/lote/detalhe/269432", "026")</f>
      </c>
      <c r="B34" s="4" t="s">
        <f>=HYPERLINK("https://rossileiloes.com.br/lote/detalhe/269432",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=HYPERLINK("https://rossileiloes.com.br/lote/detalhe/269454", "027")</f>
      </c>
      <c r="B35" s="4" t="s">
        <f>=HYPERLINK("https://rossileiloes.com.br/lote/detalhe/269454",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=HYPERLINK("https://rossileiloes.com.br/lote/detalhe/269480", "028")</f>
      </c>
      <c r="B36" s="4" t="s">
        <f>=HYPERLINK("https://rossileiloes.com.br/lote/detalhe/269480", " PULVERIZADOR 600 LITROS ANO 2016 - POUCO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=HYPERLINK("https://rossileiloes.com.br/lote/detalhe/269455", "029")</f>
      </c>
      <c r="B37" s="4" t="s">
        <f>=HYPERLINK("https://rossileiloes.com.br/lote/detalhe/269455",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=HYPERLINK("https://rossileiloes.com.br/lote/detalhe/269439", "030")</f>
      </c>
      <c r="B38" s="4" t="s">
        <f>=HYPERLINK("https://rossileiloes.com.br/lote/detalhe/269439",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=HYPERLINK("https://rossileiloes.com.br/lote/detalhe/269477", "031")</f>
      </c>
      <c r="B39" s="4" t="s">
        <f>=HYPERLINK("https://rossileiloes.com.br/lote/detalhe/269477",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=HYPERLINK("https://rossileiloes.com.br/lote/detalhe/269468", "032")</f>
      </c>
      <c r="B40" s="4" t="s">
        <f>=HYPERLINK("https://rossileiloes.com.br/lote/detalhe/269468",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=HYPERLINK("https://rossileiloes.com.br/lote/detalhe/269435", "034")</f>
      </c>
      <c r="B41" s="4" t="s">
        <f>=HYPERLINK("https://rossileiloes.com.br/lote/detalhe/269435",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=HYPERLINK("https://rossileiloes.com.br/lote/detalhe/269456", "035")</f>
      </c>
      <c r="B42" s="4" t="s">
        <f>=HYPERLINK("https://rossileiloes.com.br/lote/detalhe/269456",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=HYPERLINK("https://rossileiloes.com.br/lote/detalhe/269481", "037")</f>
      </c>
      <c r="B43" s="4" t="s">
        <f>=HYPERLINK("https://rossileiloes.com.br/lote/detalhe/269481",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=HYPERLINK("https://rossileiloes.com.br/lote/detalhe/269479", "038")</f>
      </c>
      <c r="B44" s="4" t="s">
        <f>=HYPERLINK("https://rossileiloes.com.br/lote/detalhe/269479",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=HYPERLINK("https://rossileiloes.com.br/lote/detalhe/269438", "039")</f>
      </c>
      <c r="B45" s="4" t="s">
        <f>=HYPERLINK("https://rossileiloes.com.br/lote/detalhe/269438",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=HYPERLINK("https://rossileiloes.com.br/lote/detalhe/269430", "040")</f>
      </c>
      <c r="B46" s="4" t="s">
        <f>=HYPERLINK("https://rossileiloes.com.br/lote/detalhe/269430",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=HYPERLINK("https://rossileiloes.com.br/lote/detalhe/269440", "041")</f>
      </c>
      <c r="B47" s="4" t="s">
        <f>=HYPERLINK("https://rossileiloes.com.br/lote/detalhe/269440",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=HYPERLINK("https://rossileiloes.com.br/lote/detalhe/269431", "042")</f>
      </c>
      <c r="B48" s="4" t="s">
        <f>=HYPERLINK("https://rossileiloes.com.br/lote/detalhe/269431",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=HYPERLINK("https://rossileiloes.com.br/lote/detalhe/269482", "043")</f>
      </c>
      <c r="B49" s="4" t="s">
        <f>=HYPERLINK("https://rossileiloes.com.br/lote/detalhe/269482",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=HYPERLINK("https://rossileiloes.com.br/lote/detalhe/269457", "044")</f>
      </c>
      <c r="B50" s="4" t="s">
        <f>=HYPERLINK("https://rossileiloes.com.br/lote/detalhe/269457",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=HYPERLINK("https://rossileiloes.com.br/lote/detalhe/269458", "045")</f>
      </c>
      <c r="B51" s="4" t="s">
        <f>=HYPERLINK("https://rossileiloes.com.br/lote/detalhe/269458",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=HYPERLINK("https://rossileiloes.com.br/lote/detalhe/269459", "046")</f>
      </c>
      <c r="B52" s="4" t="s">
        <f>=HYPERLINK("https://rossileiloes.com.br/lote/detalhe/269459",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=HYPERLINK("https://rossileiloes.com.br/lote/detalhe/269460", "047")</f>
      </c>
      <c r="B53" s="4" t="s">
        <f>=HYPERLINK("https://rossileiloes.com.br/lote/detalhe/269460",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=HYPERLINK("https://rossileiloes.com.br/lote/detalhe/269461", "048")</f>
      </c>
      <c r="B54" s="4" t="s">
        <f>=HYPERLINK("https://rossileiloes.com.br/lote/detalhe/269461",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=HYPERLINK("https://rossileiloes.com.br/lote/detalhe/269462", "049")</f>
      </c>
      <c r="B55" s="4" t="s">
        <f>=HYPERLINK("https://rossileiloes.com.br/lote/detalhe/269462",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=HYPERLINK("https://rossileiloes.com.br/lote/detalhe/269478", "050")</f>
      </c>
      <c r="B56" s="4" t="s">
        <f>=HYPERLINK("https://rossileiloes.com.br/lote/detalhe/269478",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=HYPERLINK("https://rossileiloes.com.br/lote/detalhe/269485", "051")</f>
      </c>
      <c r="B57" s="4" t="s">
        <f>=HYPERLINK("https://rossileiloes.com.br/lote/detalhe/269485",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=HYPERLINK("https://rossileiloes.com.br/lote/detalhe/269463", "052")</f>
      </c>
      <c r="B58" s="4" t="s">
        <f>=HYPERLINK("https://rossileiloes.com.br/lote/detalhe/269463",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=HYPERLINK("https://rossileiloes.com.br/lote/detalhe/269464", "053")</f>
      </c>
      <c r="B59" s="4" t="s">
        <f>=HYPERLINK("https://rossileiloes.com.br/lote/detalhe/269464",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=HYPERLINK("https://rossileiloes.com.br/lote/detalhe/269465", "054")</f>
      </c>
      <c r="B60" s="4" t="s">
        <f>=HYPERLINK("https://rossileiloes.com.br/lote/detalhe/269465",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=HYPERLINK("https://rossileiloes.com.br/lote/detalhe/269466", "055")</f>
      </c>
      <c r="B61" s="4" t="s">
        <f>=HYPERLINK("https://rossileiloes.com.br/lote/detalhe/269466",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=HYPERLINK("https://rossileiloes.com.br/lote/detalhe/269470", "056")</f>
      </c>
      <c r="B62" s="4" t="s">
        <f>=HYPERLINK("https://rossileiloes.com.br/lote/detalhe/269470",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=HYPERLINK("https://rossileiloes.com.br/lote/detalhe/269471", "058")</f>
      </c>
      <c r="B63" s="4" t="s">
        <f>=HYPERLINK("https://rossileiloes.com.br/lote/detalhe/269471", "TRATOR MASSEY FERGUSSON MOD. MF 7390 ANO 2014")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=HYPERLINK("https://rossileiloes.com.br/lote/detalhe/269472", "059")</f>
      </c>
      <c r="B64" s="4" t="s">
        <f>=HYPERLINK("https://rossileiloes.com.br/lote/detalhe/269472",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2026-07-18T03:04:20.00Z</dcterms:created>
  <dc:creator>Tellks Tecnologia</dc:creator>
  <cp:revision>0</cp:revision>
</cp:coreProperties>
</file>