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MOINHO * POLICORTE * INOX * ELETROCALHAS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=HYPERLINK("https://rossileiloes.com.br/lote/detalhe/269578", "001")</f>
      </c>
      <c r="B11" s="4" t="s">
        <f>=HYPERLINK("https://rossileiloes.com.br/lote/detalhe/269578", " MOINHO SEIBT MODELO: MGVS 4/85")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=HYPERLINK("https://rossileiloes.com.br/lote/detalhe/269577", "002")</f>
      </c>
      <c r="B12" s="4" t="s">
        <f>=HYPERLINK("https://rossileiloes.com.br/lote/detalhe/269577", " APROX. 14 BOMBAS DOSADORAS DE DIAFRAGMA; DIVERSAS MEDIDAS")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=HYPERLINK("https://rossileiloes.com.br/lote/detalhe/269583", "003")</f>
      </c>
      <c r="B13" s="4" t="s">
        <f>=HYPERLINK("https://rossileiloes.com.br/lote/detalhe/269583", "BOMBAS DOSADORAS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=HYPERLINK("https://rossileiloes.com.br/lote/detalhe/269580", "004")</f>
      </c>
      <c r="B14" s="4" t="s">
        <f>=HYPERLINK("https://rossileiloes.com.br/lote/detalhe/269580", " APROX. 21 MOTORREDUTORES DE 0,25 KW; REDUÇÃO 1:80")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=HYPERLINK("https://rossileiloes.com.br/lote/detalhe/269582", "005")</f>
      </c>
      <c r="B15" s="4" t="s">
        <f>=HYPERLINK("https://rossileiloes.com.br/lote/detalhe/269582", " Lote com: 03 MOTOBOMBAS KSB DE 2 CV; 10 METROS E 3 HORAS")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=HYPERLINK("https://rossileiloes.com.br/lote/detalhe/269581", "006")</f>
      </c>
      <c r="B16" s="4" t="s">
        <f>=HYPERLINK("https://rossileiloes.com.br/lote/detalhe/269581", "Lote com: 04 POLICORTES DIVERSAS")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=HYPERLINK("https://rossileiloes.com.br/lote/detalhe/269576", "007")</f>
      </c>
      <c r="B17" s="4" t="s">
        <f>=HYPERLINK("https://rossileiloes.com.br/lote/detalhe/269576", " BOMBA CENTRÍFUGA E MOTOBOMBA DE ESTÁGIO 25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=HYPERLINK("https://rossileiloes.com.br/lote/detalhe/269584", "008")</f>
      </c>
      <c r="B18" s="4" t="s">
        <f>=HYPERLINK("https://rossileiloes.com.br/lote/detalhe/269584", " APROX. 14 CESTOS DE INOX 304; DIMENSÕES: 1000X1500X230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=HYPERLINK("https://rossileiloes.com.br/lote/detalhe/269585", "009")</f>
      </c>
      <c r="B19" s="4" t="s">
        <f>=HYPERLINK("https://rossileiloes.com.br/lote/detalhe/269585", " APROX. 2000 KG DE ELETROCALHAS DIVERSAS (LANCE P/ KG)")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=HYPERLINK("https://rossileiloes.com.br/lote/detalhe/269579", "010")</f>
      </c>
      <c r="B20" s="4" t="s">
        <f>=HYPERLINK("https://rossileiloes.com.br/lote/detalhe/269579", " ALIMENTADOR DE CANECA COCHO EM INOX; DIMENSÕES: 700X600 MM; ALTURA DO ELEVADOR: 2,5 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2026-06-05T13:35:22.00Z</dcterms:created>
  <dc:creator>Tellks Tecnologia</dc:creator>
  <cp:revision>0</cp:revision>
</cp:coreProperties>
</file>