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=HYPERLINK("https://rossileiloes.com.br/lote/detalhe/275512", "001")</f>
      </c>
      <c r="B11" s="4" t="s">
        <f>=HYPERLINK("https://rossileiloes.com.br/lote/detalhe/275512",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=HYPERLINK("https://rossileiloes.com.br/lote/detalhe/275470", "002")</f>
      </c>
      <c r="B12" s="4" t="s">
        <f>=HYPERLINK("https://rossileiloes.com.br/lote/detalhe/275470",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=HYPERLINK("https://rossileiloes.com.br/lote/detalhe/275477", "003")</f>
      </c>
      <c r="B13" s="4" t="s">
        <f>=HYPERLINK("https://rossileiloes.com.br/lote/detalhe/275477",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=HYPERLINK("https://rossileiloes.com.br/lote/detalhe/275472", "004")</f>
      </c>
      <c r="B14" s="4" t="s">
        <f>=HYPERLINK("https://rossileiloes.com.br/lote/detalhe/275472",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=HYPERLINK("https://rossileiloes.com.br/lote/detalhe/275474", "005")</f>
      </c>
      <c r="B15" s="4" t="s">
        <f>=HYPERLINK("https://rossileiloes.com.br/lote/detalhe/275474",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=HYPERLINK("https://rossileiloes.com.br/lote/detalhe/275469", "006")</f>
      </c>
      <c r="B16" s="4" t="s">
        <f>=HYPERLINK("https://rossileiloes.com.br/lote/detalhe/275469", " ELEVADOR DE CARGA  - CAPACIDADE 800 KGS")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=HYPERLINK("https://rossileiloes.com.br/lote/detalhe/275476", "007")</f>
      </c>
      <c r="B17" s="4" t="s">
        <f>=HYPERLINK("https://rossileiloes.com.br/lote/detalhe/275476",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=HYPERLINK("https://rossileiloes.com.br/lote/detalhe/275490", "008")</f>
      </c>
      <c r="B18" s="4" t="s">
        <f>=HYPERLINK("https://rossileiloes.com.br/lote/detalhe/275490",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=HYPERLINK("https://rossileiloes.com.br/lote/detalhe/275513", "009")</f>
      </c>
      <c r="B19" s="4" t="s">
        <f>=HYPERLINK("https://rossileiloes.com.br/lote/detalhe/275513",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=HYPERLINK("https://rossileiloes.com.br/lote/detalhe/275491", "010")</f>
      </c>
      <c r="B20" s="4" t="s">
        <f>=HYPERLINK("https://rossileiloes.com.br/lote/detalhe/275491",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=HYPERLINK("https://rossileiloes.com.br/lote/detalhe/275475", "011")</f>
      </c>
      <c r="B21" s="4" t="s">
        <f>=HYPERLINK("https://rossileiloes.com.br/lote/detalhe/275475",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=HYPERLINK("https://rossileiloes.com.br/lote/detalhe/275499", "012")</f>
      </c>
      <c r="B22" s="4" t="s">
        <f>=HYPERLINK("https://rossileiloes.com.br/lote/detalhe/275499",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=HYPERLINK("https://rossileiloes.com.br/lote/detalhe/275471", "013")</f>
      </c>
      <c r="B23" s="4" t="s">
        <f>=HYPERLINK("https://rossileiloes.com.br/lote/detalhe/275471",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=HYPERLINK("https://rossileiloes.com.br/lote/detalhe/275473", "014")</f>
      </c>
      <c r="B24" s="4" t="s">
        <f>=HYPERLINK("https://rossileiloes.com.br/lote/detalhe/275473",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=HYPERLINK("https://rossileiloes.com.br/lote/detalhe/275492", "015")</f>
      </c>
      <c r="B25" s="4" t="s">
        <f>=HYPERLINK("https://rossileiloes.com.br/lote/detalhe/275492",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=HYPERLINK("https://rossileiloes.com.br/lote/detalhe/275493", "016")</f>
      </c>
      <c r="B26" s="4" t="s">
        <f>=HYPERLINK("https://rossileiloes.com.br/lote/detalhe/275493",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=HYPERLINK("https://rossileiloes.com.br/lote/detalhe/275494", "017")</f>
      </c>
      <c r="B27" s="4" t="s">
        <f>=HYPERLINK("https://rossileiloes.com.br/lote/detalhe/275494",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=HYPERLINK("https://rossileiloes.com.br/lote/detalhe/275468", "018")</f>
      </c>
      <c r="B28" s="4" t="s">
        <f>=HYPERLINK("https://rossileiloes.com.br/lote/detalhe/275468",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=HYPERLINK("https://rossileiloes.com.br/lote/detalhe/275481", "020")</f>
      </c>
      <c r="B29" s="4" t="s">
        <f>=HYPERLINK("https://rossileiloes.com.br/lote/detalhe/275481",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=HYPERLINK("https://rossileiloes.com.br/lote/detalhe/275479", "021")</f>
      </c>
      <c r="B30" s="4" t="s">
        <f>=HYPERLINK("https://rossileiloes.com.br/lote/detalhe/275479",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=HYPERLINK("https://rossileiloes.com.br/lote/detalhe/275480", "022")</f>
      </c>
      <c r="B31" s="4" t="s">
        <f>=HYPERLINK("https://rossileiloes.com.br/lote/detalhe/275480",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=HYPERLINK("https://rossileiloes.com.br/lote/detalhe/275483", "023")</f>
      </c>
      <c r="B32" s="4" t="s">
        <f>=HYPERLINK("https://rossileiloes.com.br/lote/detalhe/275483",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=HYPERLINK("https://rossileiloes.com.br/lote/detalhe/275478", "024")</f>
      </c>
      <c r="B33" s="4" t="s">
        <f>=HYPERLINK("https://rossileiloes.com.br/lote/detalhe/275478",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=HYPERLINK("https://rossileiloes.com.br/lote/detalhe/275482", "025")</f>
      </c>
      <c r="B34" s="4" t="s">
        <f>=HYPERLINK("https://rossileiloes.com.br/lote/detalhe/275482",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=HYPERLINK("https://rossileiloes.com.br/lote/detalhe/275484", "026")</f>
      </c>
      <c r="B35" s="4" t="s">
        <f>=HYPERLINK("https://rossileiloes.com.br/lote/detalhe/275484",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=HYPERLINK("https://rossileiloes.com.br/lote/detalhe/275495", "027")</f>
      </c>
      <c r="B36" s="4" t="s">
        <f>=HYPERLINK("https://rossileiloes.com.br/lote/detalhe/275495", "SIDE FEEDER")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=HYPERLINK("https://rossileiloes.com.br/lote/detalhe/275485", "028")</f>
      </c>
      <c r="B37" s="4" t="s">
        <f>=HYPERLINK("https://rossileiloes.com.br/lote/detalhe/275485",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=HYPERLINK("https://rossileiloes.com.br/lote/detalhe/275487", "029")</f>
      </c>
      <c r="B38" s="4" t="s">
        <f>=HYPERLINK("https://rossileiloes.com.br/lote/detalhe/275487",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=HYPERLINK("https://rossileiloes.com.br/lote/detalhe/275517", "030")</f>
      </c>
      <c r="B39" s="4" t="s">
        <f>=HYPERLINK("https://rossileiloes.com.br/lote/detalhe/275517", "APROX. 500 UN. CAPACITORES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=HYPERLINK("https://rossileiloes.com.br/lote/detalhe/275486", "031")</f>
      </c>
      <c r="B40" s="4" t="s">
        <f>=HYPERLINK("https://rossileiloes.com.br/lote/detalhe/275486",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=HYPERLINK("https://rossileiloes.com.br/lote/detalhe/275488", "032")</f>
      </c>
      <c r="B41" s="4" t="s">
        <f>=HYPERLINK("https://rossileiloes.com.br/lote/detalhe/275488",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=HYPERLINK("https://rossileiloes.com.br/lote/detalhe/275514", "033")</f>
      </c>
      <c r="B42" s="4" t="s">
        <f>=HYPERLINK("https://rossileiloes.com.br/lote/detalhe/275514",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=HYPERLINK("https://rossileiloes.com.br/lote/detalhe/275515", "034")</f>
      </c>
      <c r="B43" s="4" t="s">
        <f>=HYPERLINK("https://rossileiloes.com.br/lote/detalhe/275515",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=HYPERLINK("https://rossileiloes.com.br/lote/detalhe/275516", "035")</f>
      </c>
      <c r="B44" s="4" t="s">
        <f>=HYPERLINK("https://rossileiloes.com.br/lote/detalhe/275516",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=HYPERLINK("https://rossileiloes.com.br/lote/detalhe/275489", "036")</f>
      </c>
      <c r="B45" s="4" t="s">
        <f>=HYPERLINK("https://rossileiloes.com.br/lote/detalhe/275489",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=HYPERLINK("https://rossileiloes.com.br/lote/detalhe/275496", "037")</f>
      </c>
      <c r="B46" s="4" t="s">
        <f>=HYPERLINK("https://rossileiloes.com.br/lote/detalhe/275496",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=HYPERLINK("https://rossileiloes.com.br/lote/detalhe/275497", "038")</f>
      </c>
      <c r="B47" s="4" t="s">
        <f>=HYPERLINK("https://rossileiloes.com.br/lote/detalhe/275497",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=HYPERLINK("https://rossileiloes.com.br/lote/detalhe/275498", "039")</f>
      </c>
      <c r="B48" s="4" t="s">
        <f>=HYPERLINK("https://rossileiloes.com.br/lote/detalhe/275498",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=HYPERLINK("https://rossileiloes.com.br/lote/detalhe/275500", "040")</f>
      </c>
      <c r="B49" s="4" t="s">
        <f>=HYPERLINK("https://rossileiloes.com.br/lote/detalhe/275500",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=HYPERLINK("https://rossileiloes.com.br/lote/detalhe/275501", "041")</f>
      </c>
      <c r="B50" s="4" t="s">
        <f>=HYPERLINK("https://rossileiloes.com.br/lote/detalhe/275501",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=HYPERLINK("https://rossileiloes.com.br/lote/detalhe/275502", "042")</f>
      </c>
      <c r="B51" s="4" t="s">
        <f>=HYPERLINK("https://rossileiloes.com.br/lote/detalhe/275502",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=HYPERLINK("https://rossileiloes.com.br/lote/detalhe/275503", "043")</f>
      </c>
      <c r="B52" s="4" t="s">
        <f>=HYPERLINK("https://rossileiloes.com.br/lote/detalhe/275503",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=HYPERLINK("https://rossileiloes.com.br/lote/detalhe/275504", "044")</f>
      </c>
      <c r="B53" s="4" t="s">
        <f>=HYPERLINK("https://rossileiloes.com.br/lote/detalhe/275504",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=HYPERLINK("https://rossileiloes.com.br/lote/detalhe/275505", "045")</f>
      </c>
      <c r="B54" s="4" t="s">
        <f>=HYPERLINK("https://rossileiloes.com.br/lote/detalhe/275505",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=HYPERLINK("https://rossileiloes.com.br/lote/detalhe/275506", "046")</f>
      </c>
      <c r="B55" s="4" t="s">
        <f>=HYPERLINK("https://rossileiloes.com.br/lote/detalhe/275506",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=HYPERLINK("https://rossileiloes.com.br/lote/detalhe/275507", "047")</f>
      </c>
      <c r="B56" s="4" t="s">
        <f>=HYPERLINK("https://rossileiloes.com.br/lote/detalhe/275507",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=HYPERLINK("https://rossileiloes.com.br/lote/detalhe/275508", "048")</f>
      </c>
      <c r="B57" s="4" t="s">
        <f>=HYPERLINK("https://rossileiloes.com.br/lote/detalhe/275508",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=HYPERLINK("https://rossileiloes.com.br/lote/detalhe/275509", "049")</f>
      </c>
      <c r="B58" s="4" t="s">
        <f>=HYPERLINK("https://rossileiloes.com.br/lote/detalhe/275509",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=HYPERLINK("https://rossileiloes.com.br/lote/detalhe/275510", "050")</f>
      </c>
      <c r="B59" s="4" t="s">
        <f>=HYPERLINK("https://rossileiloes.com.br/lote/detalhe/275510",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=HYPERLINK("https://rossileiloes.com.br/lote/detalhe/275511", "051")</f>
      </c>
      <c r="B60" s="4" t="s">
        <f>=HYPERLINK("https://rossileiloes.com.br/lote/detalhe/275511",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2026-04-20T16:43:08.00Z</dcterms:created>
  <dc:creator>Tellks Tecnologia</dc:creator>
  <cp:revision>0</cp:revision>
</cp:coreProperties>
</file>