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MUNCK * GERADOR * GUINDASTE * TRATOR D40 E CBT * COMPRESSOR * REDUTOR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25/06/2025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=HYPERLINK("https://rossileiloes.com.br/lote/detalhe/283087", "001")</f>
      </c>
      <c r="B11" s="4" t="s">
        <f>=HYPERLINK("https://rossileiloes.com.br/lote/detalhe/283087", " TRATOR D4D caterpillar ano 1978")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=HYPERLINK("https://rossileiloes.com.br/lote/detalhe/283086", "002")</f>
      </c>
      <c r="B12" s="4" t="s">
        <f>=HYPERLINK("https://rossileiloes.com.br/lote/detalhe/283086", " TRATOR CBT  1000  ANO 1978")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=HYPERLINK("https://rossileiloes.com.br/lote/detalhe/283089", "003")</f>
      </c>
      <c r="B13" s="4" t="s">
        <f>=HYPERLINK("https://rossileiloes.com.br/lote/detalhe/283089", " TRATOR CBT 1000 ano 1978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=HYPERLINK("https://rossileiloes.com.br/lote/detalhe/283088", "004")</f>
      </c>
      <c r="B14" s="4" t="s">
        <f>=HYPERLINK("https://rossileiloes.com.br/lote/detalhe/283088", " DEPRESSOR - 2 unidades")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=HYPERLINK("https://rossileiloes.com.br/lote/detalhe/283091", "005")</f>
      </c>
      <c r="B15" s="4" t="s">
        <f>=HYPERLINK("https://rossileiloes.com.br/lote/detalhe/283091", " PLAINA sanches blanes")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2.300,00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=HYPERLINK("https://rossileiloes.com.br/lote/detalhe/283101", "006")</f>
      </c>
      <c r="B16" s="4" t="s">
        <f>=HYPERLINK("https://rossileiloes.com.br/lote/detalhe/283101", " PLAINA")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2.300,00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=HYPERLINK("https://rossileiloes.com.br/lote/detalhe/283093", "007")</f>
      </c>
      <c r="B17" s="4" t="s">
        <f>=HYPERLINK("https://rossileiloes.com.br/lote/detalhe/283093", " PLAINA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=HYPERLINK("https://rossileiloes.com.br/lote/detalhe/283098", "008")</f>
      </c>
      <c r="B18" s="4" t="s">
        <f>=HYPERLINK("https://rossileiloes.com.br/lote/detalhe/283098", " PLAINA mermor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=HYPERLINK("https://rossileiloes.com.br/lote/detalhe/283106", "009")</f>
      </c>
      <c r="B19" s="4" t="s">
        <f>=HYPERLINK("https://rossileiloes.com.br/lote/detalhe/283106", " PLUVERIZADOR - costa com motor yanmar")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=HYPERLINK("https://rossileiloes.com.br/lote/detalhe/283097", "010")</f>
      </c>
      <c r="B20" s="4" t="s">
        <f>=HYPERLINK("https://rossileiloes.com.br/lote/detalhe/283097", " GUINDASTE guincho canarinho - gasolina")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29.000,00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=HYPERLINK("https://rossileiloes.com.br/lote/detalhe/283103", "011")</f>
      </c>
      <c r="B21" s="4" t="s">
        <f>=HYPERLINK("https://rossileiloes.com.br/lote/detalhe/283103", " GUINDASTE guincho - motor mb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39.000,00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=HYPERLINK("https://rossileiloes.com.br/lote/detalhe/283102", "012")</f>
      </c>
      <c r="B22" s="4" t="s">
        <f>=HYPERLINK("https://rossileiloes.com.br/lote/detalhe/283102", " GERADORA DE SOLDA bombomzzi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18.000,00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=HYPERLINK("https://rossileiloes.com.br/lote/detalhe/283096", "013")</f>
      </c>
      <c r="B23" s="4" t="s">
        <f>=HYPERLINK("https://rossileiloes.com.br/lote/detalhe/283096", " GERADOR de energia 20 kva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18.000,00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=HYPERLINK("https://rossileiloes.com.br/lote/detalhe/283099", "014")</f>
      </c>
      <c r="B24" s="4" t="s">
        <f>=HYPERLINK("https://rossileiloes.com.br/lote/detalhe/283099", " COMPRESSOR de ar chiaperini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6.800,00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=HYPERLINK("https://rossileiloes.com.br/lote/detalhe/283092", "015")</f>
      </c>
      <c r="B25" s="4" t="s">
        <f>=HYPERLINK("https://rossileiloes.com.br/lote/detalhe/283092", " COMPRESSOR de ar chiaperini com motor 30 cv")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=HYPERLINK("https://rossileiloes.com.br/lote/detalhe/283083", "016")</f>
      </c>
      <c r="B26" s="4" t="s">
        <f>=HYPERLINK("https://rossileiloes.com.br/lote/detalhe/283083", " RODA D'AGUA rocheifer 2,20 m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=HYPERLINK("https://rossileiloes.com.br/lote/detalhe/283104", "017")</f>
      </c>
      <c r="B27" s="4" t="s">
        <f>=HYPERLINK("https://rossileiloes.com.br/lote/detalhe/283104", " REDUTOR 30x1")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=HYPERLINK("https://rossileiloes.com.br/lote/detalhe/283107", "018")</f>
      </c>
      <c r="B28" s="4" t="s">
        <f>=HYPERLINK("https://rossileiloes.com.br/lote/detalhe/283107", " REDUTOR 30x1")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=HYPERLINK("https://rossileiloes.com.br/lote/detalhe/283084", "019")</f>
      </c>
      <c r="B29" s="4" t="s">
        <f>=HYPERLINK("https://rossileiloes.com.br/lote/detalhe/283084", " REDUTOR com carritel")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12.500,00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=HYPERLINK("https://rossileiloes.com.br/lote/detalhe/283094", "020")</f>
      </c>
      <c r="B30" s="4" t="s">
        <f>=HYPERLINK("https://rossileiloes.com.br/lote/detalhe/283094", " REDUTOR com carritel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12.500,00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=HYPERLINK("https://rossileiloes.com.br/lote/detalhe/283090", "021")</f>
      </c>
      <c r="B31" s="4" t="s">
        <f>=HYPERLINK("https://rossileiloes.com.br/lote/detalhe/283090", " FERRAMENTAS ( 5 tambor caixa)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=HYPERLINK("https://rossileiloes.com.br/lote/detalhe/283100", "022")</f>
      </c>
      <c r="B32" s="4" t="s">
        <f>=HYPERLINK("https://rossileiloes.com.br/lote/detalhe/283100", " Transmissão de patrol caterpilar")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=HYPERLINK("https://rossileiloes.com.br/lote/detalhe/283095", "023")</f>
      </c>
      <c r="B33" s="4" t="s">
        <f>=HYPERLINK("https://rossileiloes.com.br/lote/detalhe/283095", " LAMINA com "u " do d4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12.500,00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=HYPERLINK("https://rossileiloes.com.br/lote/detalhe/283105", "024")</f>
      </c>
      <c r="B34" s="4" t="s">
        <f>=HYPERLINK("https://rossileiloes.com.br/lote/detalhe/283105", " REDUTOR braden winch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=HYPERLINK("https://rossileiloes.com.br/lote/detalhe/283085", "025")</f>
      </c>
      <c r="B35" s="4" t="s">
        <f>=HYPERLINK("https://rossileiloes.com.br/lote/detalhe/283085", " GUINDASTE MUNCK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7.000,00</t>
        </is>
      </c>
      <c r="F3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2026-06-05T04:21:32.00Z</dcterms:created>
  <dc:creator>Tellks Tecnologia</dc:creator>
  <cp:revision>0</cp:revision>
</cp:coreProperties>
</file>