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VW sendo: 06-17.260 CONSTELL., 01-17.280 CONSTEL. e 01 DELIVERY 11.180 DRC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=HYPERLINK("https://rossileiloes.com.br/lote/detalhe/289192", "003")</f>
      </c>
      <c r="B11" s="4" t="s">
        <f>=HYPERLINK("https://rossileiloes.com.br/lote/detalhe/289192",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=HYPERLINK("https://rossileiloes.com.br/lote/detalhe/289191", "005")</f>
      </c>
      <c r="B12" s="4" t="s">
        <f>=HYPERLINK("https://rossileiloes.com.br/lote/detalhe/289191",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=HYPERLINK("https://rossileiloes.com.br/lote/detalhe/285761", "006")</f>
      </c>
      <c r="B13" s="4" t="s">
        <f>=HYPERLINK("https://rossileiloes.com.br/lote/detalhe/285761",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=HYPERLINK("https://rossileiloes.com.br/lote/detalhe/285762", "007")</f>
      </c>
      <c r="B14" s="4" t="s">
        <f>=HYPERLINK("https://rossileiloes.com.br/lote/detalhe/285762",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=HYPERLINK("https://rossileiloes.com.br/lote/detalhe/285765", "008")</f>
      </c>
      <c r="B15" s="4" t="s">
        <f>=HYPERLINK("https://rossileiloes.com.br/lote/detalhe/285765",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=HYPERLINK("https://rossileiloes.com.br/lote/detalhe/285764", "009")</f>
      </c>
      <c r="B16" s="4" t="s">
        <f>=HYPERLINK("https://rossileiloes.com.br/lote/detalhe/285764",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=HYPERLINK("https://rossileiloes.com.br/lote/detalhe/285763", "010")</f>
      </c>
      <c r="B17" s="4" t="s">
        <f>=HYPERLINK("https://rossileiloes.com.br/lote/detalhe/285763", " VOLKSWAGEN 17.260 CONSTELLATION EQUIP.:  AUTOM. ANO:  2017/2018 FROTA:   218029 PLACA:  PLH6A64 CHASSI:  9536J824XJR820326 RENAVAM:  1169366888 USIMECA - BRUTUS 19m³ OBS:  Será vendido no estado em que se encontra, Pneus Sucata - Sem guarnição do filtro de ar, saida de ar do filtro danificada, para")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=HYPERLINK("https://rossileiloes.com.br/lote/detalhe/285768", "011")</f>
      </c>
      <c r="B18" s="4" t="s">
        <f>=HYPERLINK("https://rossileiloes.com.br/lote/detalhe/285768",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=HYPERLINK("https://rossileiloes.com.br/lote/detalhe/285766", "012")</f>
      </c>
      <c r="B19" s="4" t="s">
        <f>=HYPERLINK("https://rossileiloes.com.br/lote/detalhe/285766",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=HYPERLINK("https://rossileiloes.com.br/lote/detalhe/285767", "013")</f>
      </c>
      <c r="B20" s="4" t="s">
        <f>=HYPERLINK("https://rossileiloes.com.br/lote/detalhe/285767", " VOLKSWAGEN - DELIVERY 11.180 DRC EQUIP.:  Mec. ANO:  2018/2019 FROTA:   218020 PLACA:  PLH7E47 CHASSI:  9535V6TB0KR913407 RENAVAM:  1168365993 PLANALTO - AGILIX 6M3 OBS:  Será vendido no estado em que se encontra, Pneus Sucata - parabrisa trincado.Maiores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2026-06-27T19:07:55.00Z</dcterms:created>
  <dc:creator>Tellks Tecnologia</dc:creator>
  <cp:revision>0</cp:revision>
</cp:coreProperties>
</file>