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=HYPERLINK("https://rossileiloes.com.br/lote/detalhe/287337", "000")</f>
      </c>
      <c r="B11" s="4" t="s">
        <f>=HYPERLINK("https://rossileiloes.com.br/lote/detalhe/287337",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=HYPERLINK("https://rossileiloes.com.br/lote/detalhe/287338", "001")</f>
      </c>
      <c r="B12" s="4" t="s">
        <f>=HYPERLINK("https://rossileiloes.com.br/lote/detalhe/287338", " Rolo Compactador Dinapac CG11, Liso Reboçável com Carretinha")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=HYPERLINK("https://rossileiloes.com.br/lote/detalhe/287340", "002")</f>
      </c>
      <c r="B13" s="4" t="s">
        <f>=HYPERLINK("https://rossileiloes.com.br/lote/detalhe/287340", " Motoniveladora Huber Warco 531. Operacional")</f>
      </c>
      <c r="C13" s="4" t="inlineStr">
        <is>
          <t>Vendido</t>
        </is>
      </c>
      <c r="D13" s="4" t="inlineStr">
        <is>
          <t>3</t>
        </is>
      </c>
      <c r="E13" s="5" t="inlineStr">
        <is>
          <t>51.000,00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=HYPERLINK("https://rossileiloes.com.br/lote/detalhe/287339", "003")</f>
      </c>
      <c r="B14" s="4" t="s">
        <f>=HYPERLINK("https://rossileiloes.com.br/lote/detalhe/287339", " Caminhão Mercedes Bens 1932 Cavalo mecânico clássico")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=HYPERLINK("https://rossileiloes.com.br/lote/detalhe/287320", "004")</f>
      </c>
      <c r="B15" s="4" t="s">
        <f>=HYPERLINK("https://rossileiloes.com.br/lote/detalhe/287320",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=HYPERLINK("https://rossileiloes.com.br/lote/detalhe/287321", "005")</f>
      </c>
      <c r="B16" s="4" t="s">
        <f>=HYPERLINK("https://rossileiloes.com.br/lote/detalhe/287321",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=HYPERLINK("https://rossileiloes.com.br/lote/detalhe/287323", "006")</f>
      </c>
      <c r="B17" s="4" t="s">
        <f>=HYPERLINK("https://rossileiloes.com.br/lote/detalhe/287323",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=HYPERLINK("https://rossileiloes.com.br/lote/detalhe/287322", "007")</f>
      </c>
      <c r="B18" s="4" t="s">
        <f>=HYPERLINK("https://rossileiloes.com.br/lote/detalhe/287322",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=HYPERLINK("https://rossileiloes.com.br/lote/detalhe/287336", "008")</f>
      </c>
      <c r="B19" s="4" t="s">
        <f>=HYPERLINK("https://rossileiloes.com.br/lote/detalhe/287336", "[ VÍDEO ] PAR DE COLAR KOMATSU PC 600 APLICAÇÃO CAT D8K E D8H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=HYPERLINK("https://rossileiloes.com.br/lote/detalhe/287335", "009")</f>
      </c>
      <c r="B20" s="4" t="s">
        <f>=HYPERLINK("https://rossileiloes.com.br/lote/detalhe/287335", "MOTOR AGRALE 1 CILINDRO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=HYPERLINK("https://rossileiloes.com.br/lote/detalhe/287319", "010")</f>
      </c>
      <c r="B21" s="4" t="s">
        <f>=HYPERLINK("https://rossileiloes.com.br/lote/detalhe/287319", " PNEU MOTOSCRIP 29,5 X 25 (1 UNIDADE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=HYPERLINK("https://rossileiloes.com.br/lote/detalhe/287318", "011")</f>
      </c>
      <c r="B22" s="4" t="s">
        <f>=HYPERLINK("https://rossileiloes.com.br/lote/detalhe/287318", " LOTE DE PNEUS 18.00 X 33 (14 UNIDADES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=HYPERLINK("https://rossileiloes.com.br/lote/detalhe/287325", "012")</f>
      </c>
      <c r="B23" s="4" t="s">
        <f>=HYPERLINK("https://rossileiloes.com.br/lote/detalhe/287325",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=HYPERLINK("https://rossileiloes.com.br/lote/detalhe/287327", "013")</f>
      </c>
      <c r="B24" s="4" t="s">
        <f>=HYPERLINK("https://rossileiloes.com.br/lote/detalhe/287327",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=HYPERLINK("https://rossileiloes.com.br/lote/detalhe/287330", "014")</f>
      </c>
      <c r="B25" s="4" t="s">
        <f>=HYPERLINK("https://rossileiloes.com.br/lote/detalhe/287330",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=HYPERLINK("https://rossileiloes.com.br/lote/detalhe/287331", "015")</f>
      </c>
      <c r="B26" s="4" t="s">
        <f>=HYPERLINK("https://rossileiloes.com.br/lote/detalhe/287331",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=HYPERLINK("https://rossileiloes.com.br/lote/detalhe/287332", "016")</f>
      </c>
      <c r="B27" s="4" t="s">
        <f>=HYPERLINK("https://rossileiloes.com.br/lote/detalhe/287332",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=HYPERLINK("https://rossileiloes.com.br/lote/detalhe/287333", "017")</f>
      </c>
      <c r="B28" s="4" t="s">
        <f>=HYPERLINK("https://rossileiloes.com.br/lote/detalhe/287333",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=HYPERLINK("https://rossileiloes.com.br/lote/detalhe/287334", "018")</f>
      </c>
      <c r="B29" s="4" t="s">
        <f>=HYPERLINK("https://rossileiloes.com.br/lote/detalhe/287334",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=HYPERLINK("https://rossileiloes.com.br/lote/detalhe/287262", "019")</f>
      </c>
      <c r="B30" s="4" t="s">
        <f>=HYPERLINK("https://rossileiloes.com.br/lote/detalhe/287262",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=HYPERLINK("https://rossileiloes.com.br/lote/detalhe/287261", "020")</f>
      </c>
      <c r="B31" s="4" t="s">
        <f>=HYPERLINK("https://rossileiloes.com.br/lote/detalhe/287261",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=HYPERLINK("https://rossileiloes.com.br/lote/detalhe/287291", "021")</f>
      </c>
      <c r="B32" s="4" t="s">
        <f>=HYPERLINK("https://rossileiloes.com.br/lote/detalhe/287291",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=HYPERLINK("https://rossileiloes.com.br/lote/detalhe/287289", "022")</f>
      </c>
      <c r="B33" s="4" t="s">
        <f>=HYPERLINK("https://rossileiloes.com.br/lote/detalhe/287289",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=HYPERLINK("https://rossileiloes.com.br/lote/detalhe/287270", "024")</f>
      </c>
      <c r="B34" s="4" t="s">
        <f>=HYPERLINK("https://rossileiloes.com.br/lote/detalhe/287270",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=HYPERLINK("https://rossileiloes.com.br/lote/detalhe/287287", "025")</f>
      </c>
      <c r="B35" s="4" t="s">
        <f>=HYPERLINK("https://rossileiloes.com.br/lote/detalhe/287287",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=HYPERLINK("https://rossileiloes.com.br/lote/detalhe/287279", "026")</f>
      </c>
      <c r="B36" s="4" t="s">
        <f>=HYPERLINK("https://rossileiloes.com.br/lote/detalhe/287279",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=HYPERLINK("https://rossileiloes.com.br/lote/detalhe/287302", "027")</f>
      </c>
      <c r="B37" s="4" t="s">
        <f>=HYPERLINK("https://rossileiloes.com.br/lote/detalhe/287302",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=HYPERLINK("https://rossileiloes.com.br/lote/detalhe/287271", "028")</f>
      </c>
      <c r="B38" s="4" t="s">
        <f>=HYPERLINK("https://rossileiloes.com.br/lote/detalhe/287271",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=HYPERLINK("https://rossileiloes.com.br/lote/detalhe/287272", "029")</f>
      </c>
      <c r="B39" s="4" t="s">
        <f>=HYPERLINK("https://rossileiloes.com.br/lote/detalhe/287272",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=HYPERLINK("https://rossileiloes.com.br/lote/detalhe/287310", "030")</f>
      </c>
      <c r="B40" s="4" t="s">
        <f>=HYPERLINK("https://rossileiloes.com.br/lote/detalhe/287310",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=HYPERLINK("https://rossileiloes.com.br/lote/detalhe/287276", "031")</f>
      </c>
      <c r="B41" s="4" t="s">
        <f>=HYPERLINK("https://rossileiloes.com.br/lote/detalhe/287276",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=HYPERLINK("https://rossileiloes.com.br/lote/detalhe/287275", "032")</f>
      </c>
      <c r="B42" s="4" t="s">
        <f>=HYPERLINK("https://rossileiloes.com.br/lote/detalhe/287275",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=HYPERLINK("https://rossileiloes.com.br/lote/detalhe/287273", "033")</f>
      </c>
      <c r="B43" s="4" t="s">
        <f>=HYPERLINK("https://rossileiloes.com.br/lote/detalhe/287273",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=HYPERLINK("https://rossileiloes.com.br/lote/detalhe/287274", "034")</f>
      </c>
      <c r="B44" s="4" t="s">
        <f>=HYPERLINK("https://rossileiloes.com.br/lote/detalhe/287274",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=HYPERLINK("https://rossileiloes.com.br/lote/detalhe/287264", "035")</f>
      </c>
      <c r="B45" s="4" t="s">
        <f>=HYPERLINK("https://rossileiloes.com.br/lote/detalhe/287264",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=HYPERLINK("https://rossileiloes.com.br/lote/detalhe/287265", "036")</f>
      </c>
      <c r="B46" s="4" t="s">
        <f>=HYPERLINK("https://rossileiloes.com.br/lote/detalhe/287265",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=HYPERLINK("https://rossileiloes.com.br/lote/detalhe/287263", "037")</f>
      </c>
      <c r="B47" s="4" t="s">
        <f>=HYPERLINK("https://rossileiloes.com.br/lote/detalhe/287263",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=HYPERLINK("https://rossileiloes.com.br/lote/detalhe/287266", "038")</f>
      </c>
      <c r="B48" s="4" t="s">
        <f>=HYPERLINK("https://rossileiloes.com.br/lote/detalhe/287266",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=HYPERLINK("https://rossileiloes.com.br/lote/detalhe/287267", "039")</f>
      </c>
      <c r="B49" s="4" t="s">
        <f>=HYPERLINK("https://rossileiloes.com.br/lote/detalhe/287267",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=HYPERLINK("https://rossileiloes.com.br/lote/detalhe/287304", "040")</f>
      </c>
      <c r="B50" s="4" t="s">
        <f>=HYPERLINK("https://rossileiloes.com.br/lote/detalhe/287304",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=HYPERLINK("https://rossileiloes.com.br/lote/detalhe/287324", "041")</f>
      </c>
      <c r="B51" s="4" t="s">
        <f>=HYPERLINK("https://rossileiloes.com.br/lote/detalhe/287324", " COLUNA DE DIREÇÃO COMPLETA CAT 938G")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=HYPERLINK("https://rossileiloes.com.br/lote/detalhe/287297", "042")</f>
      </c>
      <c r="B52" s="4" t="s">
        <f>=HYPERLINK("https://rossileiloes.com.br/lote/detalhe/287297",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=HYPERLINK("https://rossileiloes.com.br/lote/detalhe/287309", "043")</f>
      </c>
      <c r="B53" s="4" t="s">
        <f>=HYPERLINK("https://rossileiloes.com.br/lote/detalhe/287309", " RADIADOR COMPLETO CAT 621R")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=HYPERLINK("https://rossileiloes.com.br/lote/detalhe/287248", "044")</f>
      </c>
      <c r="B54" s="4" t="s">
        <f>=HYPERLINK("https://rossileiloes.com.br/lote/detalhe/287248",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=HYPERLINK("https://rossileiloes.com.br/lote/detalhe/287280", "045")</f>
      </c>
      <c r="B55" s="4" t="s">
        <f>=HYPERLINK("https://rossileiloes.com.br/lote/detalhe/287280", " TRANSMISSÃO CATERPILLAR 140M")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=HYPERLINK("https://rossileiloes.com.br/lote/detalhe/287329", "046")</f>
      </c>
      <c r="B56" s="4" t="s">
        <f>=HYPERLINK("https://rossileiloes.com.br/lote/detalhe/287329", " COLUNA DE DIREÇAÕ COMPLETA CASE 721C")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=HYPERLINK("https://rossileiloes.com.br/lote/detalhe/287328", "047")</f>
      </c>
      <c r="B57" s="4" t="s">
        <f>=HYPERLINK("https://rossileiloes.com.br/lote/detalhe/287328", " COMANDO HIDRAULICO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=HYPERLINK("https://rossileiloes.com.br/lote/detalhe/287326", "048")</f>
      </c>
      <c r="B58" s="4" t="s">
        <f>=HYPERLINK("https://rossileiloes.com.br/lote/detalhe/287326", " BOMBA DE TRANSMISSÃO CAT 938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=HYPERLINK("https://rossileiloes.com.br/lote/detalhe/287236", "051")</f>
      </c>
      <c r="B59" s="4" t="s">
        <f>=HYPERLINK("https://rossileiloes.com.br/lote/detalhe/287236", " COMANDO FINAL CATERPILLAR D6R")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=HYPERLINK("https://rossileiloes.com.br/lote/detalhe/287237", "052")</f>
      </c>
      <c r="B60" s="4" t="s">
        <f>=HYPERLINK("https://rossileiloes.com.br/lote/detalhe/287237", " EIXO DIANTEIRO CATERPILLAR 938H")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=HYPERLINK("https://rossileiloes.com.br/lote/detalhe/287238", "053")</f>
      </c>
      <c r="B61" s="4" t="s">
        <f>=HYPERLINK("https://rossileiloes.com.br/lote/detalhe/287238", " CONVERSOR DE TORQUE CATERPILLAR D6T")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=HYPERLINK("https://rossileiloes.com.br/lote/detalhe/287316", "054")</f>
      </c>
      <c r="B62" s="4" t="s">
        <f>=HYPERLINK("https://rossileiloes.com.br/lote/detalhe/287316", " LÃMINA DA VOLVO G 940")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=HYPERLINK("https://rossileiloes.com.br/lote/detalhe/287293", "055")</f>
      </c>
      <c r="B63" s="4" t="s">
        <f>=HYPERLINK("https://rossileiloes.com.br/lote/detalhe/287293", " TRANSMISSÃO DO ROLO DINAPAC")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=HYPERLINK("https://rossileiloes.com.br/lote/detalhe/287314", "056")</f>
      </c>
      <c r="B64" s="4" t="s">
        <f>=HYPERLINK("https://rossileiloes.com.br/lote/detalhe/287314", " COMPRESSOR DE AR CAT 3306")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=HYPERLINK("https://rossileiloes.com.br/lote/detalhe/287239", "058")</f>
      </c>
      <c r="B65" s="4" t="s">
        <f>=HYPERLINK("https://rossileiloes.com.br/lote/detalhe/287239", "CABEÇOTE CATERPILLAR 3306 COM PLACA")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=HYPERLINK("https://rossileiloes.com.br/lote/detalhe/287298", "059")</f>
      </c>
      <c r="B66" s="4" t="s">
        <f>=HYPERLINK("https://rossileiloes.com.br/lote/detalhe/287298", " TROCADOR DE CALOR CAT 950 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=HYPERLINK("https://rossileiloes.com.br/lote/detalhe/287241", "060")</f>
      </c>
      <c r="B67" s="4" t="s">
        <f>=HYPERLINK("https://rossileiloes.com.br/lote/detalhe/287241", " EIXO DIANTEIRO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=HYPERLINK("https://rossileiloes.com.br/lote/detalhe/287240", "061")</f>
      </c>
      <c r="B68" s="4" t="s">
        <f>=HYPERLINK("https://rossileiloes.com.br/lote/detalhe/287240", " CABEÇOTE CATERPILLAR  3126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=HYPERLINK("https://rossileiloes.com.br/lote/detalhe/287242", "064")</f>
      </c>
      <c r="B69" s="4" t="s">
        <f>=HYPERLINK("https://rossileiloes.com.br/lote/detalhe/287242", " LOTE COM 4 PISTOES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=HYPERLINK("https://rossileiloes.com.br/lote/detalhe/287311", "065")</f>
      </c>
      <c r="B70" s="4" t="s">
        <f>=HYPERLINK("https://rossileiloes.com.br/lote/detalhe/287311", " COMANDO FINAL KOMATSU PC-600")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=HYPERLINK("https://rossileiloes.com.br/lote/detalhe/287292", "066")</f>
      </c>
      <c r="B71" s="4" t="s">
        <f>=HYPERLINK("https://rossileiloes.com.br/lote/detalhe/287292", " DIFERENCIAL DIANTEIRO KOMATSU WA380")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=HYPERLINK("https://rossileiloes.com.br/lote/detalhe/287243", "067")</f>
      </c>
      <c r="B72" s="4" t="s">
        <f>=HYPERLINK("https://rossileiloes.com.br/lote/detalhe/287243", "TRANSMISSÃO CATERPILLAR 950G")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=HYPERLINK("https://rossileiloes.com.br/lote/detalhe/287301", "068")</f>
      </c>
      <c r="B73" s="4" t="s">
        <f>=HYPERLINK("https://rossileiloes.com.br/lote/detalhe/287301", " COROA DE GIRO VOLVO EC460")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=HYPERLINK("https://rossileiloes.com.br/lote/detalhe/287305", "072")</f>
      </c>
      <c r="B74" s="4" t="s">
        <f>=HYPERLINK("https://rossileiloes.com.br/lote/detalhe/287305", " COMANDO HIDRAULICO VOLVO EC460")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=HYPERLINK("https://rossileiloes.com.br/lote/detalhe/287299", "076")</f>
      </c>
      <c r="B75" s="4" t="s">
        <f>=HYPERLINK("https://rossileiloes.com.br/lote/detalhe/287299", " PAR DE ESTEIRA ESCAVADEIRA KOMATSU PC600")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=HYPERLINK("https://rossileiloes.com.br/lote/detalhe/287315", "080")</f>
      </c>
      <c r="B76" s="4" t="s">
        <f>=HYPERLINK("https://rossileiloes.com.br/lote/detalhe/287315", " COMANDO FINAL JCB 330LC (UNIDADE)")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=HYPERLINK("https://rossileiloes.com.br/lote/detalhe/287295", "081")</f>
      </c>
      <c r="B77" s="4" t="s">
        <f>=HYPERLINK("https://rossileiloes.com.br/lote/detalhe/287295", " TRANSMISSÃO 924G")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=HYPERLINK("https://rossileiloes.com.br/lote/detalhe/287245", "083")</f>
      </c>
      <c r="B78" s="4" t="s">
        <f>=HYPERLINK("https://rossileiloes.com.br/lote/detalhe/287245", " TRANSMISSÃO CATERPILLAR D8N")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=HYPERLINK("https://rossileiloes.com.br/lote/detalhe/287244", "084")</f>
      </c>
      <c r="B79" s="4" t="s">
        <f>=HYPERLINK("https://rossileiloes.com.br/lote/detalhe/287244", " TRANSMISSÃO FG 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=HYPERLINK("https://rossileiloes.com.br/lote/detalhe/287249", "099")</f>
      </c>
      <c r="B80" s="4" t="s">
        <f>=HYPERLINK("https://rossileiloes.com.br/lote/detalhe/287249", " CABEÇOTE DE MOTOR CUMMINS SMALLCAM")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=HYPERLINK("https://rossileiloes.com.br/lote/detalhe/287250", "103")</f>
      </c>
      <c r="B81" s="4" t="s">
        <f>=HYPERLINK("https://rossileiloes.com.br/lote/detalhe/287250", " RODA DA VOLVO A35")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=HYPERLINK("https://rossileiloes.com.br/lote/detalhe/287255", "104")</f>
      </c>
      <c r="B82" s="4" t="s">
        <f>=HYPERLINK("https://rossileiloes.com.br/lote/detalhe/287255", " COROA REDUTOR E PINHÃO CATERPILLAR D8K")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=HYPERLINK("https://rossileiloes.com.br/lote/detalhe/287252", "106")</f>
      </c>
      <c r="B83" s="4" t="s">
        <f>=HYPERLINK("https://rossileiloes.com.br/lote/detalhe/287252", " RODA DA MOTONIVELADORA CATERPILLAR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=HYPERLINK("https://rossileiloes.com.br/lote/detalhe/287251", "107")</f>
      </c>
      <c r="B84" s="4" t="s">
        <f>=HYPERLINK("https://rossileiloes.com.br/lote/detalhe/287251", " LAMINA DE MOTONIVELADORA CATERPILLAR 135H")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=HYPERLINK("https://rossileiloes.com.br/lote/detalhe/287253", "108")</f>
      </c>
      <c r="B85" s="4" t="s">
        <f>=HYPERLINK("https://rossileiloes.com.br/lote/detalhe/287253", " COROA DE GIRO CATERPILLAR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=HYPERLINK("https://rossileiloes.com.br/lote/detalhe/287254", "110")</f>
      </c>
      <c r="B86" s="4" t="s">
        <f>=HYPERLINK("https://rossileiloes.com.br/lote/detalhe/287254", "PAR DE RODA GUIA KOMATSU PC150")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=HYPERLINK("https://rossileiloes.com.br/lote/detalhe/287341", "114")</f>
      </c>
      <c r="B87" s="4" t="s">
        <f>=HYPERLINK("https://rossileiloes.com.br/lote/detalhe/287341", "3 PISTÕES DA FIATALIS 105")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=HYPERLINK("https://rossileiloes.com.br/lote/detalhe/287246", "116")</f>
      </c>
      <c r="B88" s="4" t="s">
        <f>=HYPERLINK("https://rossileiloes.com.br/lote/detalhe/287246", " PISTÃO DA LAMINA DE CATERPILLAR D6N")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=HYPERLINK("https://rossileiloes.com.br/lote/detalhe/287247", "119")</f>
      </c>
      <c r="B89" s="4" t="s">
        <f>=HYPERLINK("https://rossileiloes.com.br/lote/detalhe/287247", "PAR DE PISTÃO  DOOSAN DL  250")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=HYPERLINK("https://rossileiloes.com.br/lote/detalhe/287256", "120")</f>
      </c>
      <c r="B90" s="4" t="s">
        <f>=HYPERLINK("https://rossileiloes.com.br/lote/detalhe/287256", " RODA CATERPILLAR 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=HYPERLINK("https://rossileiloes.com.br/lote/detalhe/287258", "121")</f>
      </c>
      <c r="B91" s="4" t="s">
        <f>=HYPERLINK("https://rossileiloes.com.br/lote/detalhe/287258", " COMANDO HIDRAULICO DE CATERPILLAR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=HYPERLINK("https://rossileiloes.com.br/lote/detalhe/287257", "122")</f>
      </c>
      <c r="B92" s="4" t="s">
        <f>=HYPERLINK("https://rossileiloes.com.br/lote/detalhe/287257", " MOTOR DE GIRO CATERPILLAR 312 DL (só parte de cima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=HYPERLINK("https://rossileiloes.com.br/lote/detalhe/287260", "128")</f>
      </c>
      <c r="B93" s="4" t="s">
        <f>=HYPERLINK("https://rossileiloes.com.br/lote/detalhe/287260", "TRANSMISSÃO CATERPILLAR  D7E")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=HYPERLINK("https://rossileiloes.com.br/lote/detalhe/287225", "132")</f>
      </c>
      <c r="B94" s="4" t="s">
        <f>=HYPERLINK("https://rossileiloes.com.br/lote/detalhe/287225", " RODA GUIA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=HYPERLINK("https://rossileiloes.com.br/lote/detalhe/287259", "135")</f>
      </c>
      <c r="B95" s="4" t="s">
        <f>=HYPERLINK("https://rossileiloes.com.br/lote/detalhe/287259", "LOTE DE PEÇAS DE CAMINHÃO NOVAS E USADAS. APROX 7 TONELADAS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=HYPERLINK("https://rossileiloes.com.br/lote/detalhe/287226", "136")</f>
      </c>
      <c r="B96" s="4" t="s">
        <f>=HYPERLINK("https://rossileiloes.com.br/lote/detalhe/287226", "[ VÍDEO ] VIRABREQUIM CATERPILLAR C 7 STANDER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=HYPERLINK("https://rossileiloes.com.br/lote/detalhe/287228", "139")</f>
      </c>
      <c r="B97" s="4" t="s">
        <f>=HYPERLINK("https://rossileiloes.com.br/lote/detalhe/287228", " CABEÇOTE CATERPILLAR C7")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=HYPERLINK("https://rossileiloes.com.br/lote/detalhe/287229", "140")</f>
      </c>
      <c r="B98" s="4" t="s">
        <f>=HYPERLINK("https://rossileiloes.com.br/lote/detalhe/287229", "CABINE CATERPILLAR 938H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=HYPERLINK("https://rossileiloes.com.br/lote/detalhe/287227", "141")</f>
      </c>
      <c r="B99" s="4" t="s">
        <f>=HYPERLINK("https://rossileiloes.com.br/lote/detalhe/287227", "CABINE CATERPILLAR 321 DL (VAZIA)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=HYPERLINK("https://rossileiloes.com.br/lote/detalhe/287230", "143")</f>
      </c>
      <c r="B100" s="4" t="s">
        <f>=HYPERLINK("https://rossileiloes.com.br/lote/detalhe/287230", " COMANDO HIDRÁULICO CATERPILLAR 321 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=HYPERLINK("https://rossileiloes.com.br/lote/detalhe/287231", "147")</f>
      </c>
      <c r="B101" s="4" t="s">
        <f>=HYPERLINK("https://rossileiloes.com.br/lote/detalhe/287231", " BOMBA CATERPILLAR 938H")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=HYPERLINK("https://rossileiloes.com.br/lote/detalhe/287234", "148")</f>
      </c>
      <c r="B102" s="4" t="s">
        <f>=HYPERLINK("https://rossileiloes.com.br/lote/detalhe/287234",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=HYPERLINK("https://rossileiloes.com.br/lote/detalhe/287232", "149")</f>
      </c>
      <c r="B103" s="4" t="s">
        <f>=HYPERLINK("https://rossileiloes.com.br/lote/detalhe/287232", " BOMBA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=HYPERLINK("https://rossileiloes.com.br/lote/detalhe/287233", "150")</f>
      </c>
      <c r="B104" s="4" t="s">
        <f>=HYPERLINK("https://rossileiloes.com.br/lote/detalhe/287233", " BOMBA CATERPILLAR 966H")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=HYPERLINK("https://rossileiloes.com.br/lote/detalhe/287235", "151")</f>
      </c>
      <c r="B105" s="4" t="s">
        <f>=HYPERLINK("https://rossileiloes.com.br/lote/detalhe/287235", "BLOCO MOTOR MERCEDES 366")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=HYPERLINK("https://rossileiloes.com.br/lote/detalhe/287294", "152")</f>
      </c>
      <c r="B106" s="4" t="s">
        <f>=HYPERLINK("https://rossileiloes.com.br/lote/detalhe/287294", " MOTOR DE GIRO CAT 320B")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=HYPERLINK("https://rossileiloes.com.br/lote/detalhe/287303", "153")</f>
      </c>
      <c r="B107" s="4" t="s">
        <f>=HYPERLINK("https://rossileiloes.com.br/lote/detalhe/287303", " BOMBA HIDRÁULICA VOLVO EC460")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=HYPERLINK("https://rossileiloes.com.br/lote/detalhe/287300", "154")</f>
      </c>
      <c r="B108" s="4" t="s">
        <f>=HYPERLINK("https://rossileiloes.com.br/lote/detalhe/287300", "[ VÍDEO ] VIRABREQUIM MOTOR CAT 3406-STD")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=HYPERLINK("https://rossileiloes.com.br/lote/detalhe/287307", "155")</f>
      </c>
      <c r="B109" s="4" t="s">
        <f>=HYPERLINK("https://rossileiloes.com.br/lote/detalhe/287307", " CABINE CAT 140M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=HYPERLINK("https://rossileiloes.com.br/lote/detalhe/287296", "156")</f>
      </c>
      <c r="B110" s="4" t="s">
        <f>=HYPERLINK("https://rossileiloes.com.br/lote/detalhe/287296", " EIXO TRASEIRO CAT 938G-II")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=HYPERLINK("https://rossileiloes.com.br/lote/detalhe/287312", "157")</f>
      </c>
      <c r="B111" s="4" t="s">
        <f>=HYPERLINK("https://rossileiloes.com.br/lote/detalhe/287312", " EIXO DIANTEIRO CAT 938G-II")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=HYPERLINK("https://rossileiloes.com.br/lote/detalhe/287308", "158")</f>
      </c>
      <c r="B112" s="4" t="s">
        <f>=HYPERLINK("https://rossileiloes.com.br/lote/detalhe/287308", " TRANSMISSÃO CAT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=HYPERLINK("https://rossileiloes.com.br/lote/detalhe/287313", "159")</f>
      </c>
      <c r="B113" s="4" t="s">
        <f>=HYPERLINK("https://rossileiloes.com.br/lote/detalhe/287313", " MOTOR KOMATSU PC600")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=HYPERLINK("https://rossileiloes.com.br/lote/detalhe/287278", "200")</f>
      </c>
      <c r="B114" s="4" t="s">
        <f>=HYPERLINK("https://rossileiloes.com.br/lote/detalhe/287278", " BOMBA HIDRÁULICA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=HYPERLINK("https://rossileiloes.com.br/lote/detalhe/287277", "201")</f>
      </c>
      <c r="B115" s="4" t="s">
        <f>=HYPERLINK("https://rossileiloes.com.br/lote/detalhe/287277", " BOMBA INJETORA INDIRETA BOSCH 3306")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=HYPERLINK("https://rossileiloes.com.br/lote/detalhe/287281", "202")</f>
      </c>
      <c r="B116" s="4" t="s">
        <f>=HYPERLINK("https://rossileiloes.com.br/lote/detalhe/287281", " BOMBA DE TRANSMISSÃO CATERPILLAR 140M")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=HYPERLINK("https://rossileiloes.com.br/lote/detalhe/287288", "203")</f>
      </c>
      <c r="B117" s="4" t="s">
        <f>=HYPERLINK("https://rossileiloes.com.br/lote/detalhe/287288", " RADIADOR ÁGUA E AFTERCOOLER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=HYPERLINK("https://rossileiloes.com.br/lote/detalhe/287282", "204")</f>
      </c>
      <c r="B118" s="4" t="s">
        <f>=HYPERLINK("https://rossileiloes.com.br/lote/detalhe/287282", " CABINE CATERPILLAR 140M (VAZIA)")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=HYPERLINK("https://rossileiloes.com.br/lote/detalhe/287284", "205")</f>
      </c>
      <c r="B119" s="4" t="s">
        <f>=HYPERLINK("https://rossileiloes.com.br/lote/detalhe/287284", " BLOCO DO MOTOR CATERPILLAR D8K")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=HYPERLINK("https://rossileiloes.com.br/lote/detalhe/287306", "206")</f>
      </c>
      <c r="B120" s="4" t="s">
        <f>=HYPERLINK("https://rossileiloes.com.br/lote/detalhe/287306", " TRANSMISSÃO VOLVO L120")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=HYPERLINK("https://rossileiloes.com.br/lote/detalhe/287283", "207")</f>
      </c>
      <c r="B121" s="4" t="s">
        <f>=HYPERLINK("https://rossileiloes.com.br/lote/detalhe/287283", " MODULO DE CABINE CATERPILLAR 140M")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=HYPERLINK("https://rossileiloes.com.br/lote/detalhe/287285", "208")</f>
      </c>
      <c r="B122" s="4" t="s">
        <f>=HYPERLINK("https://rossileiloes.com.br/lote/detalhe/287285", " JOGO DE JOYSTICK CATERPILLAR 140M (DIREITO E ESQUERDO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=HYPERLINK("https://rossileiloes.com.br/lote/detalhe/287286", "209")</f>
      </c>
      <c r="B123" s="4" t="s">
        <f>=HYPERLINK("https://rossileiloes.com.br/lote/detalhe/287286", " CABINE CATERPILLAR 966R (VAZIA)")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=HYPERLINK("https://rossileiloes.com.br/lote/detalhe/287268", "210")</f>
      </c>
      <c r="B124" s="4" t="s">
        <f>=HYPERLINK("https://rossileiloes.com.br/lote/detalhe/287268", " truque com mola Caterpillar D6-D")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=HYPERLINK("https://rossileiloes.com.br/lote/detalhe/287223", "211")</f>
      </c>
      <c r="B125" s="4" t="s">
        <f>=HYPERLINK("https://rossileiloes.com.br/lote/detalhe/287223", "RODA COM PNEU TEMATERRA SP255")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=HYPERLINK("https://rossileiloes.com.br/lote/detalhe/287290", "212")</f>
      </c>
      <c r="B126" s="4" t="s">
        <f>=HYPERLINK("https://rossileiloes.com.br/lote/detalhe/287290", " MOTOR KOMATSU PC400")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=HYPERLINK("https://rossileiloes.com.br/lote/detalhe/287317", "213")</f>
      </c>
      <c r="B127" s="4" t="s">
        <f>=HYPERLINK("https://rossileiloes.com.br/lote/detalhe/287317", " BLOCO CAT 3406")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=HYPERLINK("https://rossileiloes.com.br/lote/detalhe/287269", "214")</f>
      </c>
      <c r="B128" s="4" t="s">
        <f>=HYPERLINK("https://rossileiloes.com.br/lote/detalhe/287269", "truque com mola E RODA GUIA CATERPILLAR D6-C")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=HYPERLINK("https://rossileiloes.com.br/lote/detalhe/287224", "215")</f>
      </c>
      <c r="B129" s="4" t="s">
        <f>=HYPERLINK("https://rossileiloes.com.br/lote/detalhe/287224", "PAR DE PISTÕES DE LÂMINA CATERPILLAR D6D COM SUPORTE DOS PISTÕES")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2026-04-20T15:03:12.00Z</dcterms:created>
  <dc:creator>Tellks Tecnologia</dc:creator>
  <cp:revision>0</cp:revision>
</cp:coreProperties>
</file>