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=HYPERLINK("https://rossileiloes.com.br/lote/detalhe/288337", "000")</f>
      </c>
      <c r="B11" s="4" t="s">
        <f>=HYPERLINK("https://rossileiloes.com.br/lote/detalhe/288337",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=HYPERLINK("https://rossileiloes.com.br/lote/detalhe/288338", "001")</f>
      </c>
      <c r="B12" s="4" t="s">
        <f>=HYPERLINK("https://rossileiloes.com.br/lote/detalhe/288338", " Rolo Compactador Dinapac CG11, Liso Reboçável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=HYPERLINK("https://rossileiloes.com.br/lote/detalhe/288339", "003")</f>
      </c>
      <c r="B13" s="4" t="s">
        <f>=HYPERLINK("https://rossileiloes.com.br/lote/detalhe/288339", " Caminhão Mercedes Bens 1932 Cavalo mecânico clássico")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=HYPERLINK("https://rossileiloes.com.br/lote/detalhe/288320", "004")</f>
      </c>
      <c r="B14" s="4" t="s">
        <f>=HYPERLINK("https://rossileiloes.com.br/lote/detalhe/288320",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=HYPERLINK("https://rossileiloes.com.br/lote/detalhe/288321", "005")</f>
      </c>
      <c r="B15" s="4" t="s">
        <f>=HYPERLINK("https://rossileiloes.com.br/lote/detalhe/288321",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=HYPERLINK("https://rossileiloes.com.br/lote/detalhe/288323", "006")</f>
      </c>
      <c r="B16" s="4" t="s">
        <f>=HYPERLINK("https://rossileiloes.com.br/lote/detalhe/288323",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=HYPERLINK("https://rossileiloes.com.br/lote/detalhe/288322", "007")</f>
      </c>
      <c r="B17" s="4" t="s">
        <f>=HYPERLINK("https://rossileiloes.com.br/lote/detalhe/288322", " LOTE DE PNEUS 17,5 X 25 ( 4 UNIDADES 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=HYPERLINK("https://rossileiloes.com.br/lote/detalhe/288336", "008")</f>
      </c>
      <c r="B18" s="4" t="s">
        <f>=HYPERLINK("https://rossileiloes.com.br/lote/detalhe/288336",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=HYPERLINK("https://rossileiloes.com.br/lote/detalhe/288335", "009")</f>
      </c>
      <c r="B19" s="4" t="s">
        <f>=HYPERLINK("https://rossileiloes.com.br/lote/detalhe/288335", "MOTOR AGRALE 1 CILINDRO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=HYPERLINK("https://rossileiloes.com.br/lote/detalhe/288319", "010")</f>
      </c>
      <c r="B20" s="4" t="s">
        <f>=HYPERLINK("https://rossileiloes.com.br/lote/detalhe/288319", " PNEU MOTOSCRIP 29,5 X 25 (1 UNIDADE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=HYPERLINK("https://rossileiloes.com.br/lote/detalhe/288318", "011")</f>
      </c>
      <c r="B21" s="4" t="s">
        <f>=HYPERLINK("https://rossileiloes.com.br/lote/detalhe/288318", " LOTE DE PNEUS 18.00 X 33 (14 UNIDADES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=HYPERLINK("https://rossileiloes.com.br/lote/detalhe/288325", "012")</f>
      </c>
      <c r="B22" s="4" t="s">
        <f>=HYPERLINK("https://rossileiloes.com.br/lote/detalhe/288325",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=HYPERLINK("https://rossileiloes.com.br/lote/detalhe/288327", "013")</f>
      </c>
      <c r="B23" s="4" t="s">
        <f>=HYPERLINK("https://rossileiloes.com.br/lote/detalhe/288327",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=HYPERLINK("https://rossileiloes.com.br/lote/detalhe/288330", "014")</f>
      </c>
      <c r="B24" s="4" t="s">
        <f>=HYPERLINK("https://rossileiloes.com.br/lote/detalhe/288330",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=HYPERLINK("https://rossileiloes.com.br/lote/detalhe/288331", "015")</f>
      </c>
      <c r="B25" s="4" t="s">
        <f>=HYPERLINK("https://rossileiloes.com.br/lote/detalhe/288331",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=HYPERLINK("https://rossileiloes.com.br/lote/detalhe/288332", "016")</f>
      </c>
      <c r="B26" s="4" t="s">
        <f>=HYPERLINK("https://rossileiloes.com.br/lote/detalhe/288332",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=HYPERLINK("https://rossileiloes.com.br/lote/detalhe/288333", "017")</f>
      </c>
      <c r="B27" s="4" t="s">
        <f>=HYPERLINK("https://rossileiloes.com.br/lote/detalhe/288333",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=HYPERLINK("https://rossileiloes.com.br/lote/detalhe/288334", "018")</f>
      </c>
      <c r="B28" s="4" t="s">
        <f>=HYPERLINK("https://rossileiloes.com.br/lote/detalhe/288334",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=HYPERLINK("https://rossileiloes.com.br/lote/detalhe/288262", "019")</f>
      </c>
      <c r="B29" s="4" t="s">
        <f>=HYPERLINK("https://rossileiloes.com.br/lote/detalhe/288262",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=HYPERLINK("https://rossileiloes.com.br/lote/detalhe/288261", "020")</f>
      </c>
      <c r="B30" s="4" t="s">
        <f>=HYPERLINK("https://rossileiloes.com.br/lote/detalhe/288261",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=HYPERLINK("https://rossileiloes.com.br/lote/detalhe/288291", "021")</f>
      </c>
      <c r="B31" s="4" t="s">
        <f>=HYPERLINK("https://rossileiloes.com.br/lote/detalhe/288291",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=HYPERLINK("https://rossileiloes.com.br/lote/detalhe/288289", "022")</f>
      </c>
      <c r="B32" s="4" t="s">
        <f>=HYPERLINK("https://rossileiloes.com.br/lote/detalhe/288289",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=HYPERLINK("https://rossileiloes.com.br/lote/detalhe/288270", "024")</f>
      </c>
      <c r="B33" s="4" t="s">
        <f>=HYPERLINK("https://rossileiloes.com.br/lote/detalhe/288270",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=HYPERLINK("https://rossileiloes.com.br/lote/detalhe/288287", "025")</f>
      </c>
      <c r="B34" s="4" t="s">
        <f>=HYPERLINK("https://rossileiloes.com.br/lote/detalhe/288287",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=HYPERLINK("https://rossileiloes.com.br/lote/detalhe/288279", "026")</f>
      </c>
      <c r="B35" s="4" t="s">
        <f>=HYPERLINK("https://rossileiloes.com.br/lote/detalhe/288279",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=HYPERLINK("https://rossileiloes.com.br/lote/detalhe/288302", "027")</f>
      </c>
      <c r="B36" s="4" t="s">
        <f>=HYPERLINK("https://rossileiloes.com.br/lote/detalhe/288302",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=HYPERLINK("https://rossileiloes.com.br/lote/detalhe/288271", "028")</f>
      </c>
      <c r="B37" s="4" t="s">
        <f>=HYPERLINK("https://rossileiloes.com.br/lote/detalhe/288271", " bloco Caterpillar 3116")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=HYPERLINK("https://rossileiloes.com.br/lote/detalhe/288272", "029")</f>
      </c>
      <c r="B38" s="4" t="s">
        <f>=HYPERLINK("https://rossileiloes.com.br/lote/detalhe/288272", " cabeçote Caterpillar 3116")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=HYPERLINK("https://rossileiloes.com.br/lote/detalhe/288310", "030")</f>
      </c>
      <c r="B39" s="4" t="s">
        <f>=HYPERLINK("https://rossileiloes.com.br/lote/detalhe/288310",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=HYPERLINK("https://rossileiloes.com.br/lote/detalhe/288276", "031")</f>
      </c>
      <c r="B40" s="4" t="s">
        <f>=HYPERLINK("https://rossileiloes.com.br/lote/detalhe/288276",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=HYPERLINK("https://rossileiloes.com.br/lote/detalhe/288275", "032")</f>
      </c>
      <c r="B41" s="4" t="s">
        <f>=HYPERLINK("https://rossileiloes.com.br/lote/detalhe/288275",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=HYPERLINK("https://rossileiloes.com.br/lote/detalhe/288273", "033")</f>
      </c>
      <c r="B42" s="4" t="s">
        <f>=HYPERLINK("https://rossileiloes.com.br/lote/detalhe/288273",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=HYPERLINK("https://rossileiloes.com.br/lote/detalhe/288274", "034")</f>
      </c>
      <c r="B43" s="4" t="s">
        <f>=HYPERLINK("https://rossileiloes.com.br/lote/detalhe/288274",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=HYPERLINK("https://rossileiloes.com.br/lote/detalhe/288264", "035")</f>
      </c>
      <c r="B44" s="4" t="s">
        <f>=HYPERLINK("https://rossileiloes.com.br/lote/detalhe/288264",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=HYPERLINK("https://rossileiloes.com.br/lote/detalhe/288265", "036")</f>
      </c>
      <c r="B45" s="4" t="s">
        <f>=HYPERLINK("https://rossileiloes.com.br/lote/detalhe/288265",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=HYPERLINK("https://rossileiloes.com.br/lote/detalhe/288263", "037")</f>
      </c>
      <c r="B46" s="4" t="s">
        <f>=HYPERLINK("https://rossileiloes.com.br/lote/detalhe/288263",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=HYPERLINK("https://rossileiloes.com.br/lote/detalhe/288266", "038")</f>
      </c>
      <c r="B47" s="4" t="s">
        <f>=HYPERLINK("https://rossileiloes.com.br/lote/detalhe/288266",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=HYPERLINK("https://rossileiloes.com.br/lote/detalhe/288267", "039")</f>
      </c>
      <c r="B48" s="4" t="s">
        <f>=HYPERLINK("https://rossileiloes.com.br/lote/detalhe/288267",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=HYPERLINK("https://rossileiloes.com.br/lote/detalhe/288304", "040")</f>
      </c>
      <c r="B49" s="4" t="s">
        <f>=HYPERLINK("https://rossileiloes.com.br/lote/detalhe/288304",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=HYPERLINK("https://rossileiloes.com.br/lote/detalhe/288324", "041")</f>
      </c>
      <c r="B50" s="4" t="s">
        <f>=HYPERLINK("https://rossileiloes.com.br/lote/detalhe/288324", " COLUNA DE DIREÇÃO COMPLETA CAT 938G")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=HYPERLINK("https://rossileiloes.com.br/lote/detalhe/288297", "042")</f>
      </c>
      <c r="B51" s="4" t="s">
        <f>=HYPERLINK("https://rossileiloes.com.br/lote/detalhe/288297",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=HYPERLINK("https://rossileiloes.com.br/lote/detalhe/288309", "043")</f>
      </c>
      <c r="B52" s="4" t="s">
        <f>=HYPERLINK("https://rossileiloes.com.br/lote/detalhe/288309",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=HYPERLINK("https://rossileiloes.com.br/lote/detalhe/288248", "044")</f>
      </c>
      <c r="B53" s="4" t="s">
        <f>=HYPERLINK("https://rossileiloes.com.br/lote/detalhe/288248",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=HYPERLINK("https://rossileiloes.com.br/lote/detalhe/288280", "045")</f>
      </c>
      <c r="B54" s="4" t="s">
        <f>=HYPERLINK("https://rossileiloes.com.br/lote/detalhe/288280",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=HYPERLINK("https://rossileiloes.com.br/lote/detalhe/288329", "046")</f>
      </c>
      <c r="B55" s="4" t="s">
        <f>=HYPERLINK("https://rossileiloes.com.br/lote/detalhe/288329", " COLUNA DE DIREÇAÕ COMPLETA CASE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=HYPERLINK("https://rossileiloes.com.br/lote/detalhe/288328", "047")</f>
      </c>
      <c r="B56" s="4" t="s">
        <f>=HYPERLINK("https://rossileiloes.com.br/lote/detalhe/288328", " COMANDO HIDRAULICO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=HYPERLINK("https://rossileiloes.com.br/lote/detalhe/288326", "048")</f>
      </c>
      <c r="B57" s="4" t="s">
        <f>=HYPERLINK("https://rossileiloes.com.br/lote/detalhe/288326", " BOMBA DE TRANSMISSÃO CAT 938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=HYPERLINK("https://rossileiloes.com.br/lote/detalhe/288236", "051")</f>
      </c>
      <c r="B58" s="4" t="s">
        <f>=HYPERLINK("https://rossileiloes.com.br/lote/detalhe/288236", " COMANDO FINAL CATERPILLAR D6R")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=HYPERLINK("https://rossileiloes.com.br/lote/detalhe/288237", "052")</f>
      </c>
      <c r="B59" s="4" t="s">
        <f>=HYPERLINK("https://rossileiloes.com.br/lote/detalhe/288237", " EIXO DIANTEIRO CATERPILLAR 938H")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=HYPERLINK("https://rossileiloes.com.br/lote/detalhe/288238", "053")</f>
      </c>
      <c r="B60" s="4" t="s">
        <f>=HYPERLINK("https://rossileiloes.com.br/lote/detalhe/288238", " CONVERSOR DE TORQUE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=HYPERLINK("https://rossileiloes.com.br/lote/detalhe/288316", "054")</f>
      </c>
      <c r="B61" s="4" t="s">
        <f>=HYPERLINK("https://rossileiloes.com.br/lote/detalhe/288316", " LÃMINA DA VOLVO G 940")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=HYPERLINK("https://rossileiloes.com.br/lote/detalhe/288293", "055")</f>
      </c>
      <c r="B62" s="4" t="s">
        <f>=HYPERLINK("https://rossileiloes.com.br/lote/detalhe/288293", " TRANSMISSÃO DO ROLO DINAPAC")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=HYPERLINK("https://rossileiloes.com.br/lote/detalhe/288314", "056")</f>
      </c>
      <c r="B63" s="4" t="s">
        <f>=HYPERLINK("https://rossileiloes.com.br/lote/detalhe/288314",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=HYPERLINK("https://rossileiloes.com.br/lote/detalhe/288239", "058")</f>
      </c>
      <c r="B64" s="4" t="s">
        <f>=HYPERLINK("https://rossileiloes.com.br/lote/detalhe/288239",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=HYPERLINK("https://rossileiloes.com.br/lote/detalhe/288298", "059")</f>
      </c>
      <c r="B65" s="4" t="s">
        <f>=HYPERLINK("https://rossileiloes.com.br/lote/detalhe/288298",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=HYPERLINK("https://rossileiloes.com.br/lote/detalhe/288241", "060")</f>
      </c>
      <c r="B66" s="4" t="s">
        <f>=HYPERLINK("https://rossileiloes.com.br/lote/detalhe/288241",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=HYPERLINK("https://rossileiloes.com.br/lote/detalhe/288240", "061")</f>
      </c>
      <c r="B67" s="4" t="s">
        <f>=HYPERLINK("https://rossileiloes.com.br/lote/detalhe/288240", " CABEÇOTE CATERPILLAR  3126 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=HYPERLINK("https://rossileiloes.com.br/lote/detalhe/288242", "064")</f>
      </c>
      <c r="B68" s="4" t="s">
        <f>=HYPERLINK("https://rossileiloes.com.br/lote/detalhe/288242", " LOTE COM 4 PISTOES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=HYPERLINK("https://rossileiloes.com.br/lote/detalhe/288311", "065")</f>
      </c>
      <c r="B69" s="4" t="s">
        <f>=HYPERLINK("https://rossileiloes.com.br/lote/detalhe/288311", " COMANDO FINAL KOMATSU PC-600")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=HYPERLINK("https://rossileiloes.com.br/lote/detalhe/288292", "066")</f>
      </c>
      <c r="B70" s="4" t="s">
        <f>=HYPERLINK("https://rossileiloes.com.br/lote/detalhe/288292", " DIFERENCIAL DIANTEIRO KOMATSU WA380")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=HYPERLINK("https://rossileiloes.com.br/lote/detalhe/288243", "067")</f>
      </c>
      <c r="B71" s="4" t="s">
        <f>=HYPERLINK("https://rossileiloes.com.br/lote/detalhe/288243", "TRANSMISSÃO CATERPILLAR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=HYPERLINK("https://rossileiloes.com.br/lote/detalhe/288301", "068")</f>
      </c>
      <c r="B72" s="4" t="s">
        <f>=HYPERLINK("https://rossileiloes.com.br/lote/detalhe/288301", " COROA DE GIRO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=HYPERLINK("https://rossileiloes.com.br/lote/detalhe/288305", "072")</f>
      </c>
      <c r="B73" s="4" t="s">
        <f>=HYPERLINK("https://rossileiloes.com.br/lote/detalhe/288305", " COMANDO HIDRAULICO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=HYPERLINK("https://rossileiloes.com.br/lote/detalhe/288299", "076")</f>
      </c>
      <c r="B74" s="4" t="s">
        <f>=HYPERLINK("https://rossileiloes.com.br/lote/detalhe/288299", " PAR DE ESTEIRA ESCAVADEIRA KOMATSU PC600")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=HYPERLINK("https://rossileiloes.com.br/lote/detalhe/288315", "080")</f>
      </c>
      <c r="B75" s="4" t="s">
        <f>=HYPERLINK("https://rossileiloes.com.br/lote/detalhe/288315", " COMANDO FINAL JCB 330LC (UNIDADE)")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=HYPERLINK("https://rossileiloes.com.br/lote/detalhe/288295", "081")</f>
      </c>
      <c r="B76" s="4" t="s">
        <f>=HYPERLINK("https://rossileiloes.com.br/lote/detalhe/288295", " TRANSMISSÃO 924G")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=HYPERLINK("https://rossileiloes.com.br/lote/detalhe/288245", "083")</f>
      </c>
      <c r="B77" s="4" t="s">
        <f>=HYPERLINK("https://rossileiloes.com.br/lote/detalhe/288245", " TRANSMISSÃO CATERPILLAR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=HYPERLINK("https://rossileiloes.com.br/lote/detalhe/288244", "084")</f>
      </c>
      <c r="B78" s="4" t="s">
        <f>=HYPERLINK("https://rossileiloes.com.br/lote/detalhe/288244",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=HYPERLINK("https://rossileiloes.com.br/lote/detalhe/288249", "099")</f>
      </c>
      <c r="B79" s="4" t="s">
        <f>=HYPERLINK("https://rossileiloes.com.br/lote/detalhe/288249", " CABEÇOTE DE MOTOR CUMMINS SMALLCAM")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=HYPERLINK("https://rossileiloes.com.br/lote/detalhe/288250", "103")</f>
      </c>
      <c r="B80" s="4" t="s">
        <f>=HYPERLINK("https://rossileiloes.com.br/lote/detalhe/288250", " RODA DA VOLVO A35")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=HYPERLINK("https://rossileiloes.com.br/lote/detalhe/288255", "104")</f>
      </c>
      <c r="B81" s="4" t="s">
        <f>=HYPERLINK("https://rossileiloes.com.br/lote/detalhe/288255", " COROA REDUTOR E PINHÃO CATERPILLAR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=HYPERLINK("https://rossileiloes.com.br/lote/detalhe/288252", "106")</f>
      </c>
      <c r="B82" s="4" t="s">
        <f>=HYPERLINK("https://rossileiloes.com.br/lote/detalhe/288252", " RODA DA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=HYPERLINK("https://rossileiloes.com.br/lote/detalhe/288251", "107")</f>
      </c>
      <c r="B83" s="4" t="s">
        <f>=HYPERLINK("https://rossileiloes.com.br/lote/detalhe/288251", " LAMINA DE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=HYPERLINK("https://rossileiloes.com.br/lote/detalhe/288253", "108")</f>
      </c>
      <c r="B84" s="4" t="s">
        <f>=HYPERLINK("https://rossileiloes.com.br/lote/detalhe/288253", " COROA DE GIRO CATERPILLAR 120B")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=HYPERLINK("https://rossileiloes.com.br/lote/detalhe/288254", "110")</f>
      </c>
      <c r="B85" s="4" t="s">
        <f>=HYPERLINK("https://rossileiloes.com.br/lote/detalhe/288254", "PAR DE RODA GUIA KOMATSU PC150")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=HYPERLINK("https://rossileiloes.com.br/lote/detalhe/288340", "114")</f>
      </c>
      <c r="B86" s="4" t="s">
        <f>=HYPERLINK("https://rossileiloes.com.br/lote/detalhe/288340",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=HYPERLINK("https://rossileiloes.com.br/lote/detalhe/288246", "116")</f>
      </c>
      <c r="B87" s="4" t="s">
        <f>=HYPERLINK("https://rossileiloes.com.br/lote/detalhe/288246",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=HYPERLINK("https://rossileiloes.com.br/lote/detalhe/288247", "119")</f>
      </c>
      <c r="B88" s="4" t="s">
        <f>=HYPERLINK("https://rossileiloes.com.br/lote/detalhe/288247",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=HYPERLINK("https://rossileiloes.com.br/lote/detalhe/288256", "120")</f>
      </c>
      <c r="B89" s="4" t="s">
        <f>=HYPERLINK("https://rossileiloes.com.br/lote/detalhe/288256",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=HYPERLINK("https://rossileiloes.com.br/lote/detalhe/288258", "121")</f>
      </c>
      <c r="B90" s="4" t="s">
        <f>=HYPERLINK("https://rossileiloes.com.br/lote/detalhe/288258",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=HYPERLINK("https://rossileiloes.com.br/lote/detalhe/288257", "122")</f>
      </c>
      <c r="B91" s="4" t="s">
        <f>=HYPERLINK("https://rossileiloes.com.br/lote/detalhe/288257",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=HYPERLINK("https://rossileiloes.com.br/lote/detalhe/288260", "128")</f>
      </c>
      <c r="B92" s="4" t="s">
        <f>=HYPERLINK("https://rossileiloes.com.br/lote/detalhe/288260", "TRANSMISSÃO CATERPILLAR  D7E")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=HYPERLINK("https://rossileiloes.com.br/lote/detalhe/288225", "132")</f>
      </c>
      <c r="B93" s="4" t="s">
        <f>=HYPERLINK("https://rossileiloes.com.br/lote/detalhe/288225",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=HYPERLINK("https://rossileiloes.com.br/lote/detalhe/288259", "135")</f>
      </c>
      <c r="B94" s="4" t="s">
        <f>=HYPERLINK("https://rossileiloes.com.br/lote/detalhe/288259", "LOTE DE PEÇAS DE CAMINHÃO NOVAS E USADAS. APROX 7 TONELADAS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=HYPERLINK("https://rossileiloes.com.br/lote/detalhe/288226", "136")</f>
      </c>
      <c r="B95" s="4" t="s">
        <f>=HYPERLINK("https://rossileiloes.com.br/lote/detalhe/288226", "[ VÍDEO ] VIRABREQUIM CATERPILLAR C 7 STANDER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=HYPERLINK("https://rossileiloes.com.br/lote/detalhe/288228", "139")</f>
      </c>
      <c r="B96" s="4" t="s">
        <f>=HYPERLINK("https://rossileiloes.com.br/lote/detalhe/288228", " CABEÇOTE CATERPILLAR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=HYPERLINK("https://rossileiloes.com.br/lote/detalhe/288229", "140")</f>
      </c>
      <c r="B97" s="4" t="s">
        <f>=HYPERLINK("https://rossileiloes.com.br/lote/detalhe/288229", "CABINE CATERPILLAR 938H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=HYPERLINK("https://rossileiloes.com.br/lote/detalhe/288227", "141")</f>
      </c>
      <c r="B98" s="4" t="s">
        <f>=HYPERLINK("https://rossileiloes.com.br/lote/detalhe/288227", "CABINE CATERPILLAR 321 DL (VAZIA)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=HYPERLINK("https://rossileiloes.com.br/lote/detalhe/288230", "143")</f>
      </c>
      <c r="B99" s="4" t="s">
        <f>=HYPERLINK("https://rossileiloes.com.br/lote/detalhe/288230", " COMANDO HIDRÁULICO CATERPILLAR 321 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=HYPERLINK("https://rossileiloes.com.br/lote/detalhe/288231", "147")</f>
      </c>
      <c r="B100" s="4" t="s">
        <f>=HYPERLINK("https://rossileiloes.com.br/lote/detalhe/288231", " BOMBA CATERPILLAR 938H")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=HYPERLINK("https://rossileiloes.com.br/lote/detalhe/288234", "148")</f>
      </c>
      <c r="B101" s="4" t="s">
        <f>=HYPERLINK("https://rossileiloes.com.br/lote/detalhe/288234", " BOMBA CATERPILLAR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=HYPERLINK("https://rossileiloes.com.br/lote/detalhe/288232", "149")</f>
      </c>
      <c r="B102" s="4" t="s">
        <f>=HYPERLINK("https://rossileiloes.com.br/lote/detalhe/288232", " BOMBA CATERPILLAR D8N")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=HYPERLINK("https://rossileiloes.com.br/lote/detalhe/288233", "150")</f>
      </c>
      <c r="B103" s="4" t="s">
        <f>=HYPERLINK("https://rossileiloes.com.br/lote/detalhe/288233", " BOMBA CATERPILLAR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=HYPERLINK("https://rossileiloes.com.br/lote/detalhe/288235", "151")</f>
      </c>
      <c r="B104" s="4" t="s">
        <f>=HYPERLINK("https://rossileiloes.com.br/lote/detalhe/288235", "BLOCO MOTOR MERCEDES 366")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=HYPERLINK("https://rossileiloes.com.br/lote/detalhe/288294", "152")</f>
      </c>
      <c r="B105" s="4" t="s">
        <f>=HYPERLINK("https://rossileiloes.com.br/lote/detalhe/288294", " MOTOR DE GIRO CAT 320B")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=HYPERLINK("https://rossileiloes.com.br/lote/detalhe/288303", "153")</f>
      </c>
      <c r="B106" s="4" t="s">
        <f>=HYPERLINK("https://rossileiloes.com.br/lote/detalhe/288303", " BOMBA HIDRÁULICA VOLVO EC460")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=HYPERLINK("https://rossileiloes.com.br/lote/detalhe/288300", "154")</f>
      </c>
      <c r="B107" s="4" t="s">
        <f>=HYPERLINK("https://rossileiloes.com.br/lote/detalhe/288300", "[ VÍDEO ] VIRABREQUIM MOTOR CAT 3406-STD")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=HYPERLINK("https://rossileiloes.com.br/lote/detalhe/288307", "155")</f>
      </c>
      <c r="B108" s="4" t="s">
        <f>=HYPERLINK("https://rossileiloes.com.br/lote/detalhe/288307", " CABINE CAT 140M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=HYPERLINK("https://rossileiloes.com.br/lote/detalhe/288296", "156")</f>
      </c>
      <c r="B109" s="4" t="s">
        <f>=HYPERLINK("https://rossileiloes.com.br/lote/detalhe/288296", " EIXO TRASEIRO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=HYPERLINK("https://rossileiloes.com.br/lote/detalhe/288312", "157")</f>
      </c>
      <c r="B110" s="4" t="s">
        <f>=HYPERLINK("https://rossileiloes.com.br/lote/detalhe/288312", " EIXO DIANTEIRO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=HYPERLINK("https://rossileiloes.com.br/lote/detalhe/288308", "158")</f>
      </c>
      <c r="B111" s="4" t="s">
        <f>=HYPERLINK("https://rossileiloes.com.br/lote/detalhe/288308", " TRANSMISSÃO CAT D8K")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=HYPERLINK("https://rossileiloes.com.br/lote/detalhe/288313", "159")</f>
      </c>
      <c r="B112" s="4" t="s">
        <f>=HYPERLINK("https://rossileiloes.com.br/lote/detalhe/288313", " MOTOR KOMATSU PC600")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=HYPERLINK("https://rossileiloes.com.br/lote/detalhe/288278", "200")</f>
      </c>
      <c r="B113" s="4" t="s">
        <f>=HYPERLINK("https://rossileiloes.com.br/lote/detalhe/288278", " BOMBA HIDRÁULICA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=HYPERLINK("https://rossileiloes.com.br/lote/detalhe/288277", "201")</f>
      </c>
      <c r="B114" s="4" t="s">
        <f>=HYPERLINK("https://rossileiloes.com.br/lote/detalhe/288277", " BOMBA INJETORA INDIRETA BOSCH 3306")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=HYPERLINK("https://rossileiloes.com.br/lote/detalhe/288281", "202")</f>
      </c>
      <c r="B115" s="4" t="s">
        <f>=HYPERLINK("https://rossileiloes.com.br/lote/detalhe/288281", " BOMBA DE TRANSMISSÃO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=HYPERLINK("https://rossileiloes.com.br/lote/detalhe/288288", "203")</f>
      </c>
      <c r="B116" s="4" t="s">
        <f>=HYPERLINK("https://rossileiloes.com.br/lote/detalhe/288288", " RADIADOR ÁGUA E AFTERCOOLER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=HYPERLINK("https://rossileiloes.com.br/lote/detalhe/288282", "204")</f>
      </c>
      <c r="B117" s="4" t="s">
        <f>=HYPERLINK("https://rossileiloes.com.br/lote/detalhe/288282", " CABINE CATERPILLAR 140M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=HYPERLINK("https://rossileiloes.com.br/lote/detalhe/288284", "205")</f>
      </c>
      <c r="B118" s="4" t="s">
        <f>=HYPERLINK("https://rossileiloes.com.br/lote/detalhe/288284", " BLOCO DO MOTOR CATERPILLAR D8K")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=HYPERLINK("https://rossileiloes.com.br/lote/detalhe/288306", "206")</f>
      </c>
      <c r="B119" s="4" t="s">
        <f>=HYPERLINK("https://rossileiloes.com.br/lote/detalhe/288306", " TRANSMISSÃO VOLVO L120")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=HYPERLINK("https://rossileiloes.com.br/lote/detalhe/288283", "207")</f>
      </c>
      <c r="B120" s="4" t="s">
        <f>=HYPERLINK("https://rossileiloes.com.br/lote/detalhe/288283", " MODULO DE CABINE CATERPILLAR 140M")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=HYPERLINK("https://rossileiloes.com.br/lote/detalhe/288285", "208")</f>
      </c>
      <c r="B121" s="4" t="s">
        <f>=HYPERLINK("https://rossileiloes.com.br/lote/detalhe/288285", " JOGO DE JOYSTICK CATERPILLAR 140M (DIREITO E ESQUERDO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=HYPERLINK("https://rossileiloes.com.br/lote/detalhe/288286", "209")</f>
      </c>
      <c r="B122" s="4" t="s">
        <f>=HYPERLINK("https://rossileiloes.com.br/lote/detalhe/288286", " CABINE CATERPILLAR 966R (VAZIA)")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=HYPERLINK("https://rossileiloes.com.br/lote/detalhe/288268", "210")</f>
      </c>
      <c r="B123" s="4" t="s">
        <f>=HYPERLINK("https://rossileiloes.com.br/lote/detalhe/288268", " truque com mola Caterpillar D6-D")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=HYPERLINK("https://rossileiloes.com.br/lote/detalhe/288223", "211")</f>
      </c>
      <c r="B124" s="4" t="s">
        <f>=HYPERLINK("https://rossileiloes.com.br/lote/detalhe/288223", "RODA COM PNEU TEMATERRA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=HYPERLINK("https://rossileiloes.com.br/lote/detalhe/288290", "212")</f>
      </c>
      <c r="B125" s="4" t="s">
        <f>=HYPERLINK("https://rossileiloes.com.br/lote/detalhe/288290", " MOTOR KOMATSU PC400")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=HYPERLINK("https://rossileiloes.com.br/lote/detalhe/288317", "213")</f>
      </c>
      <c r="B126" s="4" t="s">
        <f>=HYPERLINK("https://rossileiloes.com.br/lote/detalhe/288317", " BLOCO CAT 3406")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=HYPERLINK("https://rossileiloes.com.br/lote/detalhe/288269", "214")</f>
      </c>
      <c r="B127" s="4" t="s">
        <f>=HYPERLINK("https://rossileiloes.com.br/lote/detalhe/288269", "truque com mola E RODA GUIA CATERPILLAR D6-C")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=HYPERLINK("https://rossileiloes.com.br/lote/detalhe/288224", "215")</f>
      </c>
      <c r="B128" s="4" t="s">
        <f>=HYPERLINK("https://rossileiloes.com.br/lote/detalhe/288224", "PAR DE PISTÕES DE LÂMINA CATERPILLAR D6D COM SUPORTE DOS PISTÕES")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=HYPERLINK("https://rossileiloes.com.br/lote/detalhe/288956", "305")</f>
      </c>
      <c r="B129" s="4" t="s">
        <f>=HYPERLINK("https://rossileiloes.com.br/lote/detalhe/288956", " COMPRESSOR ROTATIVO SCANIA")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=HYPERLINK("https://rossileiloes.com.br/lote/detalhe/288965", "306")</f>
      </c>
      <c r="B130" s="4" t="s">
        <f>=HYPERLINK("https://rossileiloes.com.br/lote/detalhe/288965", " TRANSMISSÃO 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=HYPERLINK("https://rossileiloes.com.br/lote/detalhe/288971", "307")</f>
      </c>
      <c r="B131" s="4" t="s">
        <f>=HYPERLINK("https://rossileiloes.com.br/lote/detalhe/288971", " TRANSMISSÃO CAT D7E")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=HYPERLINK("https://rossileiloes.com.br/lote/detalhe/288958", "308")</f>
      </c>
      <c r="B132" s="4" t="s">
        <f>=HYPERLINK("https://rossileiloes.com.br/lote/detalhe/288958", " COMANDO HIDRAULICO CVOLVO EC-460")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=HYPERLINK("https://rossileiloes.com.br/lote/detalhe/288960", "309")</f>
      </c>
      <c r="B133" s="4" t="s">
        <f>=HYPERLINK("https://rossileiloes.com.br/lote/detalhe/288960", " COMANDO DE GIRO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=HYPERLINK("https://rossileiloes.com.br/lote/detalhe/288976", "310")</f>
      </c>
      <c r="B134" s="4" t="s">
        <f>=HYPERLINK("https://rossileiloes.com.br/lote/detalhe/288976", " COMANDO DE GIRO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=HYPERLINK("https://rossileiloes.com.br/lote/detalhe/288963", "311")</f>
      </c>
      <c r="B135" s="4" t="s">
        <f>=HYPERLINK("https://rossileiloes.com.br/lote/detalhe/288963", " COMANDO DE GIRO KOMATSU PC 400")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=HYPERLINK("https://rossileiloes.com.br/lote/detalhe/288977", "312")</f>
      </c>
      <c r="B136" s="4" t="s">
        <f>=HYPERLINK("https://rossileiloes.com.br/lote/detalhe/288977", " TRANSMISSÃO CAT D8N")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=HYPERLINK("https://rossileiloes.com.br/lote/detalhe/288970", "313")</f>
      </c>
      <c r="B137" s="4" t="s">
        <f>=HYPERLINK("https://rossileiloes.com.br/lote/detalhe/288970", " TRANSMISSÃO DYNAPAC 262")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=HYPERLINK("https://rossileiloes.com.br/lote/detalhe/288975", "314")</f>
      </c>
      <c r="B138" s="4" t="s">
        <f>=HYPERLINK("https://rossileiloes.com.br/lote/detalhe/288975", " COMANDO DE TRAÇÃO (FINAL) JCB -330")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=HYPERLINK("https://rossileiloes.com.br/lote/detalhe/288957", "315")</f>
      </c>
      <c r="B139" s="4" t="s">
        <f>=HYPERLINK("https://rossileiloes.com.br/lote/detalhe/288957", " COMANDO DE TRAÇÃO (FINAL) KOMATSU PC-600")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=HYPERLINK("https://rossileiloes.com.br/lote/detalhe/288959", "316")</f>
      </c>
      <c r="B140" s="4" t="s">
        <f>=HYPERLINK("https://rossileiloes.com.br/lote/detalhe/288959", " COMANDO DE TRAÇÃO (FINAL) CAT 345-C")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=HYPERLINK("https://rossileiloes.com.br/lote/detalhe/288964", "318")</f>
      </c>
      <c r="B141" s="4" t="s">
        <f>=HYPERLINK("https://rossileiloes.com.br/lote/detalhe/288964", " COMANDO DE TRAÇÃO (FINAL) LIEBHERR 942")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=HYPERLINK("https://rossileiloes.com.br/lote/detalhe/288981", "319")</f>
      </c>
      <c r="B142" s="4" t="s">
        <f>=HYPERLINK("https://rossileiloes.com.br/lote/detalhe/288981", " TRANSMISSÃO CAT 924-G")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=HYPERLINK("https://rossileiloes.com.br/lote/detalhe/288974", "321")</f>
      </c>
      <c r="B143" s="4" t="s">
        <f>=HYPERLINK("https://rossileiloes.com.br/lote/detalhe/288974", " BOMBA HIDRAULICA CAT 345")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=HYPERLINK("https://rossileiloes.com.br/lote/detalhe/288966", "322")</f>
      </c>
      <c r="B144" s="4" t="s">
        <f>=HYPERLINK("https://rossileiloes.com.br/lote/detalhe/288966", " BOMBA HIDRAULICA VOLVO 460-LC")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=HYPERLINK("https://rossileiloes.com.br/lote/detalhe/288961", "323")</f>
      </c>
      <c r="B145" s="4" t="s">
        <f>=HYPERLINK("https://rossileiloes.com.br/lote/detalhe/288961", " BOMBA HODRAULICA LIEBEHRR")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=HYPERLINK("https://rossileiloes.com.br/lote/detalhe/288980", "324")</f>
      </c>
      <c r="B146" s="4" t="s">
        <f>=HYPERLINK("https://rossileiloes.com.br/lote/detalhe/288980", " COMANDO HIDRAULICO CAT 321-D")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=HYPERLINK("https://rossileiloes.com.br/lote/detalhe/288969", "325")</f>
      </c>
      <c r="B147" s="4" t="s">
        <f>=HYPERLINK("https://rossileiloes.com.br/lote/detalhe/288969", " COMANDO HIDRAULICO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=HYPERLINK("https://rossileiloes.com.br/lote/detalhe/288978", "326")</f>
      </c>
      <c r="B148" s="4" t="s">
        <f>=HYPERLINK("https://rossileiloes.com.br/lote/detalhe/288978", " COMANDO HIDRAULICO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=HYPERLINK("https://rossileiloes.com.br/lote/detalhe/288972", "327")</f>
      </c>
      <c r="B149" s="4" t="s">
        <f>=HYPERLINK("https://rossileiloes.com.br/lote/detalhe/288972", " BOMBA HODRAULICA JCB-330")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=HYPERLINK("https://rossileiloes.com.br/lote/detalhe/288973", "328")</f>
      </c>
      <c r="B150" s="4" t="s">
        <f>=HYPERLINK("https://rossileiloes.com.br/lote/detalhe/288973", " COMANDO HIDRAULICO LIEBHERR")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=HYPERLINK("https://rossileiloes.com.br/lote/detalhe/288979", "329")</f>
      </c>
      <c r="B151" s="4" t="s">
        <f>=HYPERLINK("https://rossileiloes.com.br/lote/detalhe/288979", " PTO VOLVO 940")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2026-07-17T21:34:22.00Z</dcterms:created>
  <dc:creator>Tellks Tecnologia</dc:creator>
  <cp:revision>0</cp:revision>
</cp:coreProperties>
</file>