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=HYPERLINK("https://rossileiloes.com.br/lote/detalhe/301674", "028")</f>
      </c>
      <c r="B11" s="4" t="s">
        <f>=HYPERLINK("https://rossileiloes.com.br/lote/detalhe/301674",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=HYPERLINK("https://rossileiloes.com.br/lote/detalhe/301683", "029")</f>
      </c>
      <c r="B12" s="4" t="s">
        <f>=HYPERLINK("https://rossileiloes.com.br/lote/detalhe/301683", " Máquina de costura")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=HYPERLINK("https://rossileiloes.com.br/lote/detalhe/301676", "030")</f>
      </c>
      <c r="B13" s="4" t="s">
        <f>=HYPERLINK("https://rossileiloes.com.br/lote/detalhe/301676",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=HYPERLINK("https://rossileiloes.com.br/lote/detalhe/301687", "031")</f>
      </c>
      <c r="B14" s="4" t="s">
        <f>=HYPERLINK("https://rossileiloes.com.br/lote/detalhe/301687",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=HYPERLINK("https://rossileiloes.com.br/lote/detalhe/301670", "032")</f>
      </c>
      <c r="B15" s="4" t="s">
        <f>=HYPERLINK("https://rossileiloes.com.br/lote/detalhe/301670",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=HYPERLINK("https://rossileiloes.com.br/lote/detalhe/301684", "033")</f>
      </c>
      <c r="B16" s="4" t="s">
        <f>=HYPERLINK("https://rossileiloes.com.br/lote/detalhe/301684",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=HYPERLINK("https://rossileiloes.com.br/lote/detalhe/301680", "034")</f>
      </c>
      <c r="B17" s="4" t="s">
        <f>=HYPERLINK("https://rossileiloes.com.br/lote/detalhe/301680",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=HYPERLINK("https://rossileiloes.com.br/lote/detalhe/301673", "035")</f>
      </c>
      <c r="B18" s="4" t="s">
        <f>=HYPERLINK("https://rossileiloes.com.br/lote/detalhe/301673",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=HYPERLINK("https://rossileiloes.com.br/lote/detalhe/301689", "036")</f>
      </c>
      <c r="B19" s="4" t="s">
        <f>=HYPERLINK("https://rossileiloes.com.br/lote/detalhe/301689",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=HYPERLINK("https://rossileiloes.com.br/lote/detalhe/301671", "037")</f>
      </c>
      <c r="B20" s="4" t="s">
        <f>=HYPERLINK("https://rossileiloes.com.br/lote/detalhe/301671",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=HYPERLINK("https://rossileiloes.com.br/lote/detalhe/301677", "038")</f>
      </c>
      <c r="B21" s="4" t="s">
        <f>=HYPERLINK("https://rossileiloes.com.br/lote/detalhe/301677",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=HYPERLINK("https://rossileiloes.com.br/lote/detalhe/301685", "039")</f>
      </c>
      <c r="B22" s="4" t="s">
        <f>=HYPERLINK("https://rossileiloes.com.br/lote/detalhe/301685",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=HYPERLINK("https://rossileiloes.com.br/lote/detalhe/301675", "040")</f>
      </c>
      <c r="B23" s="4" t="s">
        <f>=HYPERLINK("https://rossileiloes.com.br/lote/detalhe/301675",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=HYPERLINK("https://rossileiloes.com.br/lote/detalhe/301682", "041")</f>
      </c>
      <c r="B24" s="4" t="s">
        <f>=HYPERLINK("https://rossileiloes.com.br/lote/detalhe/301682",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=HYPERLINK("https://rossileiloes.com.br/lote/detalhe/301688", "044")</f>
      </c>
      <c r="B25" s="4" t="s">
        <f>=HYPERLINK("https://rossileiloes.com.br/lote/detalhe/301688",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=HYPERLINK("https://rossileiloes.com.br/lote/detalhe/301698", "046")</f>
      </c>
      <c r="B26" s="4" t="s">
        <f>=HYPERLINK("https://rossileiloes.com.br/lote/detalhe/301698",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=HYPERLINK("https://rossileiloes.com.br/lote/detalhe/301696", "047")</f>
      </c>
      <c r="B27" s="4" t="s">
        <f>=HYPERLINK("https://rossileiloes.com.br/lote/detalhe/301696", " Máquina de costura")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=HYPERLINK("https://rossileiloes.com.br/lote/detalhe/301669", "048")</f>
      </c>
      <c r="B28" s="4" t="s">
        <f>=HYPERLINK("https://rossileiloes.com.br/lote/detalhe/301669",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=HYPERLINK("https://rossileiloes.com.br/lote/detalhe/301697", "049")</f>
      </c>
      <c r="B29" s="4" t="s">
        <f>=HYPERLINK("https://rossileiloes.com.br/lote/detalhe/301697",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=HYPERLINK("https://rossileiloes.com.br/lote/detalhe/301679", "050")</f>
      </c>
      <c r="B30" s="4" t="s">
        <f>=HYPERLINK("https://rossileiloes.com.br/lote/detalhe/301679",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=HYPERLINK("https://rossileiloes.com.br/lote/detalhe/301702", "051")</f>
      </c>
      <c r="B31" s="4" t="s">
        <f>=HYPERLINK("https://rossileiloes.com.br/lote/detalhe/301702",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=HYPERLINK("https://rossileiloes.com.br/lote/detalhe/301699", "052")</f>
      </c>
      <c r="B32" s="4" t="s">
        <f>=HYPERLINK("https://rossileiloes.com.br/lote/detalhe/301699",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=HYPERLINK("https://rossileiloes.com.br/lote/detalhe/301681", "053")</f>
      </c>
      <c r="B33" s="4" t="s">
        <f>=HYPERLINK("https://rossileiloes.com.br/lote/detalhe/301681",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=HYPERLINK("https://rossileiloes.com.br/lote/detalhe/301691", "054")</f>
      </c>
      <c r="B34" s="4" t="s">
        <f>=HYPERLINK("https://rossileiloes.com.br/lote/detalhe/301691",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=HYPERLINK("https://rossileiloes.com.br/lote/detalhe/301690", "055")</f>
      </c>
      <c r="B35" s="4" t="s">
        <f>=HYPERLINK("https://rossileiloes.com.br/lote/detalhe/301690",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=HYPERLINK("https://rossileiloes.com.br/lote/detalhe/301686", "056")</f>
      </c>
      <c r="B36" s="4" t="s">
        <f>=HYPERLINK("https://rossileiloes.com.br/lote/detalhe/301686", " Máquina de costura")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=HYPERLINK("https://rossileiloes.com.br/lote/detalhe/301678", "057")</f>
      </c>
      <c r="B37" s="4" t="s">
        <f>=HYPERLINK("https://rossileiloes.com.br/lote/detalhe/301678",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=HYPERLINK("https://rossileiloes.com.br/lote/detalhe/301672", "058")</f>
      </c>
      <c r="B38" s="4" t="s">
        <f>=HYPERLINK("https://rossileiloes.com.br/lote/detalhe/301672",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=HYPERLINK("https://rossileiloes.com.br/lote/detalhe/301695", "060")</f>
      </c>
      <c r="B39" s="4" t="s">
        <f>=HYPERLINK("https://rossileiloes.com.br/lote/detalhe/301695",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=HYPERLINK("https://rossileiloes.com.br/lote/detalhe/301703", "061")</f>
      </c>
      <c r="B40" s="4" t="s">
        <f>=HYPERLINK("https://rossileiloes.com.br/lote/detalhe/301703",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=HYPERLINK("https://rossileiloes.com.br/lote/detalhe/301700", "062")</f>
      </c>
      <c r="B41" s="4" t="s">
        <f>=HYPERLINK("https://rossileiloes.com.br/lote/detalhe/301700",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=HYPERLINK("https://rossileiloes.com.br/lote/detalhe/301693", "064")</f>
      </c>
      <c r="B42" s="4" t="s">
        <f>=HYPERLINK("https://rossileiloes.com.br/lote/detalhe/301693",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=HYPERLINK("https://rossileiloes.com.br/lote/detalhe/301694", "065")</f>
      </c>
      <c r="B43" s="4" t="s">
        <f>=HYPERLINK("https://rossileiloes.com.br/lote/detalhe/301694",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=HYPERLINK("https://rossileiloes.com.br/lote/detalhe/301701", "067")</f>
      </c>
      <c r="B44" s="4" t="s">
        <f>=HYPERLINK("https://rossileiloes.com.br/lote/detalhe/301701",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=HYPERLINK("https://rossileiloes.com.br/lote/detalhe/301692", "068")</f>
      </c>
      <c r="B45" s="4" t="s">
        <f>=HYPERLINK("https://rossileiloes.com.br/lote/detalhe/301692",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=HYPERLINK("https://rossileiloes.com.br/lote/detalhe/301704", "069")</f>
      </c>
      <c r="B46" s="4" t="s">
        <f>=HYPERLINK("https://rossileiloes.com.br/lote/detalhe/301704",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=HYPERLINK("https://rossileiloes.com.br/lote/detalhe/303635", "070")</f>
      </c>
      <c r="B47" s="4" t="s">
        <f>=HYPERLINK("https://rossileiloes.com.br/lote/detalhe/303635", "Máquinas de Costura de fábrica de sapato")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=HYPERLINK("https://rossileiloes.com.br/lote/detalhe/303636", "071")</f>
      </c>
      <c r="B48" s="4" t="s">
        <f>=HYPERLINK("https://rossileiloes.com.br/lote/detalhe/303636",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=HYPERLINK("https://rossileiloes.com.br/lote/detalhe/303637", "072")</f>
      </c>
      <c r="B49" s="4" t="s">
        <f>=HYPERLINK("https://rossileiloes.com.br/lote/detalhe/303637",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=HYPERLINK("https://rossileiloes.com.br/lote/detalhe/303638", "073")</f>
      </c>
      <c r="B50" s="4" t="s">
        <f>=HYPERLINK("https://rossileiloes.com.br/lote/detalhe/303638",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=HYPERLINK("https://rossileiloes.com.br/lote/detalhe/303639", "074")</f>
      </c>
      <c r="B51" s="4" t="s">
        <f>=HYPERLINK("https://rossileiloes.com.br/lote/detalhe/303639", "Máquinas de Costura de fábrica de sapato")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=HYPERLINK("https://rossileiloes.com.br/lote/detalhe/303640", "075")</f>
      </c>
      <c r="B52" s="4" t="s">
        <f>=HYPERLINK("https://rossileiloes.com.br/lote/detalhe/303640",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=HYPERLINK("https://rossileiloes.com.br/lote/detalhe/303641", "076")</f>
      </c>
      <c r="B53" s="4" t="s">
        <f>=HYPERLINK("https://rossileiloes.com.br/lote/detalhe/303641",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=HYPERLINK("https://rossileiloes.com.br/lote/detalhe/303642", "077")</f>
      </c>
      <c r="B54" s="4" t="s">
        <f>=HYPERLINK("https://rossileiloes.com.br/lote/detalhe/303642",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=HYPERLINK("https://rossileiloes.com.br/lote/detalhe/303643", "078")</f>
      </c>
      <c r="B55" s="4" t="s">
        <f>=HYPERLINK("https://rossileiloes.com.br/lote/detalhe/303643", "Máquinas de Costura de fábrica de sapato")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=HYPERLINK("https://rossileiloes.com.br/lote/detalhe/303644", "079")</f>
      </c>
      <c r="B56" s="4" t="s">
        <f>=HYPERLINK("https://rossileiloes.com.br/lote/detalhe/303644",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=HYPERLINK("https://rossileiloes.com.br/lote/detalhe/303651", "080")</f>
      </c>
      <c r="B57" s="4" t="s">
        <f>=HYPERLINK("https://rossileiloes.com.br/lote/detalhe/303651",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=HYPERLINK("https://rossileiloes.com.br/lote/detalhe/303652", "081")</f>
      </c>
      <c r="B58" s="4" t="s">
        <f>=HYPERLINK("https://rossileiloes.com.br/lote/detalhe/303652",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2026-04-20T00:11:10.00Z</dcterms:created>
  <dc:creator>Tellks Tecnologia</dc:creator>
  <cp:revision>0</cp:revision>
</cp:coreProperties>
</file>