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=HYPERLINK("https://rossileiloes.com.br/lote/detalhe/306024", "001")</f>
      </c>
      <c r="B11" s="4" t="s">
        <f>=HYPERLINK("https://rossileiloes.com.br/lote/detalhe/306024",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=HYPERLINK("https://rossileiloes.com.br/lote/detalhe/306018", "002")</f>
      </c>
      <c r="B12" s="4" t="s">
        <f>=HYPERLINK("https://rossileiloes.com.br/lote/detalhe/306018",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=HYPERLINK("https://rossileiloes.com.br/lote/detalhe/306034", "003")</f>
      </c>
      <c r="B13" s="4" t="s">
        <f>=HYPERLINK("https://rossileiloes.com.br/lote/detalhe/306034",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=HYPERLINK("https://rossileiloes.com.br/lote/detalhe/306016", "004")</f>
      </c>
      <c r="B14" s="4" t="s">
        <f>=HYPERLINK("https://rossileiloes.com.br/lote/detalhe/306016",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=HYPERLINK("https://rossileiloes.com.br/lote/detalhe/306020", "005")</f>
      </c>
      <c r="B15" s="4" t="s">
        <f>=HYPERLINK("https://rossileiloes.com.br/lote/detalhe/306020",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=HYPERLINK("https://rossileiloes.com.br/lote/detalhe/306021", "006")</f>
      </c>
      <c r="B16" s="4" t="s">
        <f>=HYPERLINK("https://rossileiloes.com.br/lote/detalhe/306021",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=HYPERLINK("https://rossileiloes.com.br/lote/detalhe/306033", "007")</f>
      </c>
      <c r="B17" s="4" t="s">
        <f>=HYPERLINK("https://rossileiloes.com.br/lote/detalhe/306033", "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=HYPERLINK("https://rossileiloes.com.br/lote/detalhe/306029", "008")</f>
      </c>
      <c r="B18" s="4" t="s">
        <f>=HYPERLINK("https://rossileiloes.com.br/lote/detalhe/306029",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=HYPERLINK("https://rossileiloes.com.br/lote/detalhe/306035", "009")</f>
      </c>
      <c r="B19" s="4" t="s">
        <f>=HYPERLINK("https://rossileiloes.com.br/lote/detalhe/306035",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=HYPERLINK("https://rossileiloes.com.br/lote/detalhe/306030", "010")</f>
      </c>
      <c r="B20" s="4" t="s">
        <f>=HYPERLINK("https://rossileiloes.com.br/lote/detalhe/306030",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=HYPERLINK("https://rossileiloes.com.br/lote/detalhe/306028", "011")</f>
      </c>
      <c r="B21" s="4" t="s">
        <f>=HYPERLINK("https://rossileiloes.com.br/lote/detalhe/306028",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=HYPERLINK("https://rossileiloes.com.br/lote/detalhe/306019", "012")</f>
      </c>
      <c r="B22" s="4" t="s">
        <f>=HYPERLINK("https://rossileiloes.com.br/lote/detalhe/306019",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=HYPERLINK("https://rossileiloes.com.br/lote/detalhe/306031", "013")</f>
      </c>
      <c r="B23" s="4" t="s">
        <f>=HYPERLINK("https://rossileiloes.com.br/lote/detalhe/306031",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=HYPERLINK("https://rossileiloes.com.br/lote/detalhe/306025", "014")</f>
      </c>
      <c r="B24" s="4" t="s">
        <f>=HYPERLINK("https://rossileiloes.com.br/lote/detalhe/306025",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=HYPERLINK("https://rossileiloes.com.br/lote/detalhe/306017", "015")</f>
      </c>
      <c r="B25" s="4" t="s">
        <f>=HYPERLINK("https://rossileiloes.com.br/lote/detalhe/306017",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=HYPERLINK("https://rossileiloes.com.br/lote/detalhe/306036", "016")</f>
      </c>
      <c r="B26" s="4" t="s">
        <f>=HYPERLINK("https://rossileiloes.com.br/lote/detalhe/306036", " MOTOREDUTOR COM FREIO ELETROMAGNÉTICO MARCA NORD REDUÇÃO 1:204,99 – 4KW")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=HYPERLINK("https://rossileiloes.com.br/lote/detalhe/306022", "017")</f>
      </c>
      <c r="B27" s="4" t="s">
        <f>=HYPERLINK("https://rossileiloes.com.br/lote/detalhe/306022",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=HYPERLINK("https://rossileiloes.com.br/lote/detalhe/306023", "018")</f>
      </c>
      <c r="B28" s="4" t="s">
        <f>=HYPERLINK("https://rossileiloes.com.br/lote/detalhe/306023",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=HYPERLINK("https://rossileiloes.com.br/lote/detalhe/306032", "019")</f>
      </c>
      <c r="B29" s="4" t="s">
        <f>=HYPERLINK("https://rossileiloes.com.br/lote/detalhe/306032", " SOPRADOR/BOMBA DE VÁCUO AERZEN 4” COMPLETO COM MOTOR ,ABAFADOR DE RUÍDO , FILTRO MONTADO NO SKID")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=HYPERLINK("https://rossileiloes.com.br/lote/detalhe/306038", "020")</f>
      </c>
      <c r="B30" s="4" t="s">
        <f>=HYPERLINK("https://rossileiloes.com.br/lote/detalhe/306038",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=HYPERLINK("https://rossileiloes.com.br/lote/detalhe/306037", "021")</f>
      </c>
      <c r="B31" s="4" t="s">
        <f>=HYPERLINK("https://rossileiloes.com.br/lote/detalhe/306037",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=HYPERLINK("https://rossileiloes.com.br/lote/detalhe/306027", "022")</f>
      </c>
      <c r="B32" s="4" t="s">
        <f>=HYPERLINK("https://rossileiloes.com.br/lote/detalhe/306027",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=HYPERLINK("https://rossileiloes.com.br/lote/detalhe/306039", "023")</f>
      </c>
      <c r="B33" s="4" t="s">
        <f>=HYPERLINK("https://rossileiloes.com.br/lote/detalhe/306039",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=HYPERLINK("https://rossileiloes.com.br/lote/detalhe/306043", "024")</f>
      </c>
      <c r="B34" s="4" t="s">
        <f>=HYPERLINK("https://rossileiloes.com.br/lote/detalhe/306043",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=HYPERLINK("https://rossileiloes.com.br/lote/detalhe/306026", "025")</f>
      </c>
      <c r="B35" s="4" t="s">
        <f>=HYPERLINK("https://rossileiloes.com.br/lote/detalhe/306026",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=HYPERLINK("https://rossileiloes.com.br/lote/detalhe/306040", "026")</f>
      </c>
      <c r="B36" s="4" t="s">
        <f>=HYPERLINK("https://rossileiloes.com.br/lote/detalhe/306040", " VALVULA ECLUSA DOSADRA SEM USO 40 X60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=HYPERLINK("https://rossileiloes.com.br/lote/detalhe/306041", "027")</f>
      </c>
      <c r="B37" s="4" t="s">
        <f>=HYPERLINK("https://rossileiloes.com.br/lote/detalhe/306041",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=HYPERLINK("https://rossileiloes.com.br/lote/detalhe/306042", "028")</f>
      </c>
      <c r="B38" s="4" t="s">
        <f>=HYPERLINK("https://rossileiloes.com.br/lote/detalhe/306042",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=HYPERLINK("https://rossileiloes.com.br/lote/detalhe/306044", "029")</f>
      </c>
      <c r="B39" s="4" t="s">
        <f>=HYPERLINK("https://rossileiloes.com.br/lote/detalhe/306044",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=HYPERLINK("https://rossileiloes.com.br/lote/detalhe/306045", "030")</f>
      </c>
      <c r="B40" s="4" t="s">
        <f>=HYPERLINK("https://rossileiloes.com.br/lote/detalhe/306045",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=HYPERLINK("https://rossileiloes.com.br/lote/detalhe/306048", "031")</f>
      </c>
      <c r="B41" s="4" t="s">
        <f>=HYPERLINK("https://rossileiloes.com.br/lote/detalhe/306048",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=HYPERLINK("https://rossileiloes.com.br/lote/detalhe/306049", "032")</f>
      </c>
      <c r="B42" s="4" t="s">
        <f>=HYPERLINK("https://rossileiloes.com.br/lote/detalhe/306049",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=HYPERLINK("https://rossileiloes.com.br/lote/detalhe/306050", "033")</f>
      </c>
      <c r="B43" s="4" t="s">
        <f>=HYPERLINK("https://rossileiloes.com.br/lote/detalhe/306050",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=HYPERLINK("https://rossileiloes.com.br/lote/detalhe/306046", "034")</f>
      </c>
      <c r="B44" s="4" t="s">
        <f>=HYPERLINK("https://rossileiloes.com.br/lote/detalhe/306046",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=HYPERLINK("https://rossileiloes.com.br/lote/detalhe/306047", "035")</f>
      </c>
      <c r="B45" s="4" t="s">
        <f>=HYPERLINK("https://rossileiloes.com.br/lote/detalhe/306047", " POLIA 760 MM DE DIÂMETRO, 140MM DE LARGURA 4 BORNES “B”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2026-04-19T19:19:52.00Z</dcterms:created>
  <dc:creator>Tellks Tecnologia</dc:creator>
  <cp:revision>0</cp:revision>
</cp:coreProperties>
</file>