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=HYPERLINK("https://rossileiloes.com.br/lote/detalhe/311347", "000")</f>
      </c>
      <c r="B11" s="4" t="s">
        <f>=HYPERLINK("https://rossileiloes.com.br/lote/detalhe/311347",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=HYPERLINK("https://rossileiloes.com.br/lote/detalhe/311338", "001")</f>
      </c>
      <c r="B12" s="4" t="s">
        <f>=HYPERLINK("https://rossileiloes.com.br/lote/detalhe/311338",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=HYPERLINK("https://rossileiloes.com.br/lote/detalhe/313126", "004")</f>
      </c>
      <c r="B13" s="4" t="s">
        <f>=HYPERLINK("https://rossileiloes.com.br/lote/detalhe/313126",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=HYPERLINK("https://rossileiloes.com.br/lote/detalhe/311341", "005")</f>
      </c>
      <c r="B14" s="4" t="s">
        <f>=HYPERLINK("https://rossileiloes.com.br/lote/detalhe/311341",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=HYPERLINK("https://rossileiloes.com.br/lote/detalhe/311208", "008")</f>
      </c>
      <c r="B15" s="4" t="s">
        <f>=HYPERLINK("https://rossileiloes.com.br/lote/detalhe/311208",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=HYPERLINK("https://rossileiloes.com.br/lote/detalhe/311336", "009")</f>
      </c>
      <c r="B16" s="4" t="s">
        <f>=HYPERLINK("https://rossileiloes.com.br/lote/detalhe/311336",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=HYPERLINK("https://rossileiloes.com.br/lote/detalhe/311085", "010")</f>
      </c>
      <c r="B17" s="4" t="s">
        <f>=HYPERLINK("https://rossileiloes.com.br/lote/detalhe/311085",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=HYPERLINK("https://rossileiloes.com.br/lote/detalhe/311087", "011")</f>
      </c>
      <c r="B18" s="4" t="s">
        <f>=HYPERLINK("https://rossileiloes.com.br/lote/detalhe/311087",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=HYPERLINK("https://rossileiloes.com.br/lote/detalhe/311343", "012")</f>
      </c>
      <c r="B19" s="4" t="s">
        <f>=HYPERLINK("https://rossileiloes.com.br/lote/detalhe/311343",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=HYPERLINK("https://rossileiloes.com.br/lote/detalhe/311092", "013")</f>
      </c>
      <c r="B20" s="4" t="s">
        <f>=HYPERLINK("https://rossileiloes.com.br/lote/detalhe/311092",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=HYPERLINK("https://rossileiloes.com.br/lote/detalhe/311145", "017")</f>
      </c>
      <c r="B21" s="4" t="s">
        <f>=HYPERLINK("https://rossileiloes.com.br/lote/detalhe/311145",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=HYPERLINK("https://rossileiloes.com.br/lote/detalhe/311081", "019")</f>
      </c>
      <c r="B22" s="4" t="s">
        <f>=HYPERLINK("https://rossileiloes.com.br/lote/detalhe/311081",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=HYPERLINK("https://rossileiloes.com.br/lote/detalhe/311080", "020")</f>
      </c>
      <c r="B23" s="4" t="s">
        <f>=HYPERLINK("https://rossileiloes.com.br/lote/detalhe/311080",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=HYPERLINK("https://rossileiloes.com.br/lote/detalhe/311096", "023")</f>
      </c>
      <c r="B24" s="4" t="s">
        <f>=HYPERLINK("https://rossileiloes.com.br/lote/detalhe/311096",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=HYPERLINK("https://rossileiloes.com.br/lote/detalhe/311349", "030")</f>
      </c>
      <c r="B25" s="4" t="s">
        <f>=HYPERLINK("https://rossileiloes.com.br/lote/detalhe/311349",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=HYPERLINK("https://rossileiloes.com.br/lote/detalhe/311348", "031")</f>
      </c>
      <c r="B26" s="4" t="s">
        <f>=HYPERLINK("https://rossileiloes.com.br/lote/detalhe/311348",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=HYPERLINK("https://rossileiloes.com.br/lote/detalhe/311354", "032")</f>
      </c>
      <c r="B27" s="4" t="s">
        <f>=HYPERLINK("https://rossileiloes.com.br/lote/detalhe/311354",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=HYPERLINK("https://rossileiloes.com.br/lote/detalhe/311353", "033")</f>
      </c>
      <c r="B28" s="4" t="s">
        <f>=HYPERLINK("https://rossileiloes.com.br/lote/detalhe/311353",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=HYPERLINK("https://rossileiloes.com.br/lote/detalhe/311350", "034")</f>
      </c>
      <c r="B29" s="4" t="s">
        <f>=HYPERLINK("https://rossileiloes.com.br/lote/detalhe/311350",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=HYPERLINK("https://rossileiloes.com.br/lote/detalhe/311351", "035")</f>
      </c>
      <c r="B30" s="4" t="s">
        <f>=HYPERLINK("https://rossileiloes.com.br/lote/detalhe/311351",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=HYPERLINK("https://rossileiloes.com.br/lote/detalhe/311352", "036")</f>
      </c>
      <c r="B31" s="4" t="s">
        <f>=HYPERLINK("https://rossileiloes.com.br/lote/detalhe/311352",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=HYPERLINK("https://rossileiloes.com.br/lote/detalhe/311098", "042")</f>
      </c>
      <c r="B32" s="4" t="s">
        <f>=HYPERLINK("https://rossileiloes.com.br/lote/detalhe/311098",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=HYPERLINK("https://rossileiloes.com.br/lote/detalhe/311099", "043")</f>
      </c>
      <c r="B33" s="4" t="s">
        <f>=HYPERLINK("https://rossileiloes.com.br/lote/detalhe/311099",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=HYPERLINK("https://rossileiloes.com.br/lote/detalhe/311146", "045")</f>
      </c>
      <c r="B34" s="4" t="s">
        <f>=HYPERLINK("https://rossileiloes.com.br/lote/detalhe/311146",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=HYPERLINK("https://rossileiloes.com.br/lote/detalhe/311147", "047")</f>
      </c>
      <c r="B35" s="4" t="s">
        <f>=HYPERLINK("https://rossileiloes.com.br/lote/detalhe/311147",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=HYPERLINK("https://rossileiloes.com.br/lote/detalhe/311097", "048")</f>
      </c>
      <c r="B36" s="4" t="s">
        <f>=HYPERLINK("https://rossileiloes.com.br/lote/detalhe/311097",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=HYPERLINK("https://rossileiloes.com.br/lote/detalhe/311129", "066")</f>
      </c>
      <c r="B37" s="4" t="s">
        <f>=HYPERLINK("https://rossileiloes.com.br/lote/detalhe/311129",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=HYPERLINK("https://rossileiloes.com.br/lote/detalhe/311124", "067")</f>
      </c>
      <c r="B38" s="4" t="s">
        <f>=HYPERLINK("https://rossileiloes.com.br/lote/detalhe/311124",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=HYPERLINK("https://rossileiloes.com.br/lote/detalhe/311122", "087")</f>
      </c>
      <c r="B39" s="4" t="s">
        <f>=HYPERLINK("https://rossileiloes.com.br/lote/detalhe/311122",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=HYPERLINK("https://rossileiloes.com.br/lote/detalhe/311282", "088")</f>
      </c>
      <c r="B40" s="4" t="s">
        <f>=HYPERLINK("https://rossileiloes.com.br/lote/detalhe/311282",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=HYPERLINK("https://rossileiloes.com.br/lote/detalhe/311127", "089")</f>
      </c>
      <c r="B41" s="4" t="s">
        <f>=HYPERLINK("https://rossileiloes.com.br/lote/detalhe/311127",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=HYPERLINK("https://rossileiloes.com.br/lote/detalhe/311128", "090")</f>
      </c>
      <c r="B42" s="4" t="s">
        <f>=HYPERLINK("https://rossileiloes.com.br/lote/detalhe/311128",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=HYPERLINK("https://rossileiloes.com.br/lote/detalhe/311126", "091")</f>
      </c>
      <c r="B43" s="4" t="s">
        <f>=HYPERLINK("https://rossileiloes.com.br/lote/detalhe/311126",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=HYPERLINK("https://rossileiloes.com.br/lote/detalhe/311125", "092")</f>
      </c>
      <c r="B44" s="4" t="s">
        <f>=HYPERLINK("https://rossileiloes.com.br/lote/detalhe/311125",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=HYPERLINK("https://rossileiloes.com.br/lote/detalhe/311260", "094")</f>
      </c>
      <c r="B45" s="4" t="s">
        <f>=HYPERLINK("https://rossileiloes.com.br/lote/detalhe/311260",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=HYPERLINK("https://rossileiloes.com.br/lote/detalhe/311261", "095")</f>
      </c>
      <c r="B46" s="4" t="s">
        <f>=HYPERLINK("https://rossileiloes.com.br/lote/detalhe/311261",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=HYPERLINK("https://rossileiloes.com.br/lote/detalhe/311279", "096")</f>
      </c>
      <c r="B47" s="4" t="s">
        <f>=HYPERLINK("https://rossileiloes.com.br/lote/detalhe/311279",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=HYPERLINK("https://rossileiloes.com.br/lote/detalhe/311123", "097")</f>
      </c>
      <c r="B48" s="4" t="s">
        <f>=HYPERLINK("https://rossileiloes.com.br/lote/detalhe/311123",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=HYPERLINK("https://rossileiloes.com.br/lote/detalhe/311270", "098")</f>
      </c>
      <c r="B49" s="4" t="s">
        <f>=HYPERLINK("https://rossileiloes.com.br/lote/detalhe/311270",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=HYPERLINK("https://rossileiloes.com.br/lote/detalhe/311180", "099")</f>
      </c>
      <c r="B50" s="4" t="s">
        <f>=HYPERLINK("https://rossileiloes.com.br/lote/detalhe/311180",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=HYPERLINK("https://rossileiloes.com.br/lote/detalhe/311277", "100")</f>
      </c>
      <c r="B51" s="4" t="s">
        <f>=HYPERLINK("https://rossileiloes.com.br/lote/detalhe/311277",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=HYPERLINK("https://rossileiloes.com.br/lote/detalhe/311267", "101")</f>
      </c>
      <c r="B52" s="4" t="s">
        <f>=HYPERLINK("https://rossileiloes.com.br/lote/detalhe/311267",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=HYPERLINK("https://rossileiloes.com.br/lote/detalhe/311182", "102")</f>
      </c>
      <c r="B53" s="4" t="s">
        <f>=HYPERLINK("https://rossileiloes.com.br/lote/detalhe/311182",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=HYPERLINK("https://rossileiloes.com.br/lote/detalhe/311184", "103")</f>
      </c>
      <c r="B54" s="4" t="s">
        <f>=HYPERLINK("https://rossileiloes.com.br/lote/detalhe/311184",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=HYPERLINK("https://rossileiloes.com.br/lote/detalhe/311185", "104")</f>
      </c>
      <c r="B55" s="4" t="s">
        <f>=HYPERLINK("https://rossileiloes.com.br/lote/detalhe/311185",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=HYPERLINK("https://rossileiloes.com.br/lote/detalhe/311264", "105")</f>
      </c>
      <c r="B56" s="4" t="s">
        <f>=HYPERLINK("https://rossileiloes.com.br/lote/detalhe/311264",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=HYPERLINK("https://rossileiloes.com.br/lote/detalhe/311178", "106")</f>
      </c>
      <c r="B57" s="4" t="s">
        <f>=HYPERLINK("https://rossileiloes.com.br/lote/detalhe/311178",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=HYPERLINK("https://rossileiloes.com.br/lote/detalhe/311181", "107")</f>
      </c>
      <c r="B58" s="4" t="s">
        <f>=HYPERLINK("https://rossileiloes.com.br/lote/detalhe/311181",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=HYPERLINK("https://rossileiloes.com.br/lote/detalhe/311179", "108")</f>
      </c>
      <c r="B59" s="4" t="s">
        <f>=HYPERLINK("https://rossileiloes.com.br/lote/detalhe/311179",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=HYPERLINK("https://rossileiloes.com.br/lote/detalhe/311265", "110")</f>
      </c>
      <c r="B60" s="4" t="s">
        <f>=HYPERLINK("https://rossileiloes.com.br/lote/detalhe/311265",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=HYPERLINK("https://rossileiloes.com.br/lote/detalhe/311276", "111")</f>
      </c>
      <c r="B61" s="4" t="s">
        <f>=HYPERLINK("https://rossileiloes.com.br/lote/detalhe/311276",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=HYPERLINK("https://rossileiloes.com.br/lote/detalhe/311255", "112")</f>
      </c>
      <c r="B62" s="4" t="s">
        <f>=HYPERLINK("https://rossileiloes.com.br/lote/detalhe/311255",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=HYPERLINK("https://rossileiloes.com.br/lote/detalhe/311263", "113")</f>
      </c>
      <c r="B63" s="4" t="s">
        <f>=HYPERLINK("https://rossileiloes.com.br/lote/detalhe/311263",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=HYPERLINK("https://rossileiloes.com.br/lote/detalhe/311256", "114")</f>
      </c>
      <c r="B64" s="4" t="s">
        <f>=HYPERLINK("https://rossileiloes.com.br/lote/detalhe/311256",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=HYPERLINK("https://rossileiloes.com.br/lote/detalhe/311130", "115")</f>
      </c>
      <c r="B65" s="4" t="s">
        <f>=HYPERLINK("https://rossileiloes.com.br/lote/detalhe/311130",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=HYPERLINK("https://rossileiloes.com.br/lote/detalhe/311132", "116")</f>
      </c>
      <c r="B66" s="4" t="s">
        <f>=HYPERLINK("https://rossileiloes.com.br/lote/detalhe/311132",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=HYPERLINK("https://rossileiloes.com.br/lote/detalhe/311134", "117")</f>
      </c>
      <c r="B67" s="4" t="s">
        <f>=HYPERLINK("https://rossileiloes.com.br/lote/detalhe/311134",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=HYPERLINK("https://rossileiloes.com.br/lote/detalhe/311133", "118")</f>
      </c>
      <c r="B68" s="4" t="s">
        <f>=HYPERLINK("https://rossileiloes.com.br/lote/detalhe/311133",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=HYPERLINK("https://rossileiloes.com.br/lote/detalhe/311131", "120")</f>
      </c>
      <c r="B69" s="4" t="s">
        <f>=HYPERLINK("https://rossileiloes.com.br/lote/detalhe/311131",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=HYPERLINK("https://rossileiloes.com.br/lote/detalhe/311273", "121")</f>
      </c>
      <c r="B70" s="4" t="s">
        <f>=HYPERLINK("https://rossileiloes.com.br/lote/detalhe/311273",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=HYPERLINK("https://rossileiloes.com.br/lote/detalhe/311281", "123")</f>
      </c>
      <c r="B71" s="4" t="s">
        <f>=HYPERLINK("https://rossileiloes.com.br/lote/detalhe/311281",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=HYPERLINK("https://rossileiloes.com.br/lote/detalhe/311272", "124")</f>
      </c>
      <c r="B72" s="4" t="s">
        <f>=HYPERLINK("https://rossileiloes.com.br/lote/detalhe/311272",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=HYPERLINK("https://rossileiloes.com.br/lote/detalhe/311183", "125")</f>
      </c>
      <c r="B73" s="4" t="s">
        <f>=HYPERLINK("https://rossileiloes.com.br/lote/detalhe/311183",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=HYPERLINK("https://rossileiloes.com.br/lote/detalhe/311135", "126")</f>
      </c>
      <c r="B74" s="4" t="s">
        <f>=HYPERLINK("https://rossileiloes.com.br/lote/detalhe/311135",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=HYPERLINK("https://rossileiloes.com.br/lote/detalhe/311258", "127")</f>
      </c>
      <c r="B75" s="4" t="s">
        <f>=HYPERLINK("https://rossileiloes.com.br/lote/detalhe/311258",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=HYPERLINK("https://rossileiloes.com.br/lote/detalhe/311268", "128")</f>
      </c>
      <c r="B76" s="4" t="s">
        <f>=HYPERLINK("https://rossileiloes.com.br/lote/detalhe/311268",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=HYPERLINK("https://rossileiloes.com.br/lote/detalhe/311266", "129")</f>
      </c>
      <c r="B77" s="4" t="s">
        <f>=HYPERLINK("https://rossileiloes.com.br/lote/detalhe/311266",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=HYPERLINK("https://rossileiloes.com.br/lote/detalhe/311257", "130")</f>
      </c>
      <c r="B78" s="4" t="s">
        <f>=HYPERLINK("https://rossileiloes.com.br/lote/detalhe/311257",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=HYPERLINK("https://rossileiloes.com.br/lote/detalhe/311084", "131")</f>
      </c>
      <c r="B79" s="4" t="s">
        <f>=HYPERLINK("https://rossileiloes.com.br/lote/detalhe/311084",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=HYPERLINK("https://rossileiloes.com.br/lote/detalhe/311083", "132")</f>
      </c>
      <c r="B80" s="4" t="s">
        <f>=HYPERLINK("https://rossileiloes.com.br/lote/detalhe/311083",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=HYPERLINK("https://rossileiloes.com.br/lote/detalhe/311278", "134")</f>
      </c>
      <c r="B81" s="4" t="s">
        <f>=HYPERLINK("https://rossileiloes.com.br/lote/detalhe/311278",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=HYPERLINK("https://rossileiloes.com.br/lote/detalhe/311275", "135")</f>
      </c>
      <c r="B82" s="4" t="s">
        <f>=HYPERLINK("https://rossileiloes.com.br/lote/detalhe/311275",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=HYPERLINK("https://rossileiloes.com.br/lote/detalhe/311269", "136")</f>
      </c>
      <c r="B83" s="4" t="s">
        <f>=HYPERLINK("https://rossileiloes.com.br/lote/detalhe/311269",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=HYPERLINK("https://rossileiloes.com.br/lote/detalhe/311259", "137")</f>
      </c>
      <c r="B84" s="4" t="s">
        <f>=HYPERLINK("https://rossileiloes.com.br/lote/detalhe/311259",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=HYPERLINK("https://rossileiloes.com.br/lote/detalhe/311271", "138")</f>
      </c>
      <c r="B85" s="4" t="s">
        <f>=HYPERLINK("https://rossileiloes.com.br/lote/detalhe/311271",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=HYPERLINK("https://rossileiloes.com.br/lote/detalhe/311082", "139")</f>
      </c>
      <c r="B86" s="4" t="s">
        <f>=HYPERLINK("https://rossileiloes.com.br/lote/detalhe/311082",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=HYPERLINK("https://rossileiloes.com.br/lote/detalhe/311280", "140")</f>
      </c>
      <c r="B87" s="4" t="s">
        <f>=HYPERLINK("https://rossileiloes.com.br/lote/detalhe/311280",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=HYPERLINK("https://rossileiloes.com.br/lote/detalhe/311262", "141")</f>
      </c>
      <c r="B88" s="4" t="s">
        <f>=HYPERLINK("https://rossileiloes.com.br/lote/detalhe/311262",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=HYPERLINK("https://rossileiloes.com.br/lote/detalhe/311283", "142")</f>
      </c>
      <c r="B89" s="4" t="s">
        <f>=HYPERLINK("https://rossileiloes.com.br/lote/detalhe/311283",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=HYPERLINK("https://rossileiloes.com.br/lote/detalhe/311274", "143")</f>
      </c>
      <c r="B90" s="4" t="s">
        <f>=HYPERLINK("https://rossileiloes.com.br/lote/detalhe/311274",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=HYPERLINK("https://rossileiloes.com.br/lote/detalhe/311186", "200")</f>
      </c>
      <c r="B91" s="4" t="s">
        <f>=HYPERLINK("https://rossileiloes.com.br/lote/detalhe/311186",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=HYPERLINK("https://rossileiloes.com.br/lote/detalhe/311197", "201")</f>
      </c>
      <c r="B92" s="4" t="s">
        <f>=HYPERLINK("https://rossileiloes.com.br/lote/detalhe/311197",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=HYPERLINK("https://rossileiloes.com.br/lote/detalhe/311198", "202")</f>
      </c>
      <c r="B93" s="4" t="s">
        <f>=HYPERLINK("https://rossileiloes.com.br/lote/detalhe/311198",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=HYPERLINK("https://rossileiloes.com.br/lote/detalhe/311190", "203")</f>
      </c>
      <c r="B94" s="4" t="s">
        <f>=HYPERLINK("https://rossileiloes.com.br/lote/detalhe/311190",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=HYPERLINK("https://rossileiloes.com.br/lote/detalhe/311194", "204")</f>
      </c>
      <c r="B95" s="4" t="s">
        <f>=HYPERLINK("https://rossileiloes.com.br/lote/detalhe/311194",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=HYPERLINK("https://rossileiloes.com.br/lote/detalhe/311199", "205")</f>
      </c>
      <c r="B96" s="4" t="s">
        <f>=HYPERLINK("https://rossileiloes.com.br/lote/detalhe/311199",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=HYPERLINK("https://rossileiloes.com.br/lote/detalhe/311192", "206")</f>
      </c>
      <c r="B97" s="4" t="s">
        <f>=HYPERLINK("https://rossileiloes.com.br/lote/detalhe/311192",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=HYPERLINK("https://rossileiloes.com.br/lote/detalhe/311333", "207")</f>
      </c>
      <c r="B98" s="4" t="s">
        <f>=HYPERLINK("https://rossileiloes.com.br/lote/detalhe/311333",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=HYPERLINK("https://rossileiloes.com.br/lote/detalhe/311191", "208")</f>
      </c>
      <c r="B99" s="4" t="s">
        <f>=HYPERLINK("https://rossileiloes.com.br/lote/detalhe/311191",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=HYPERLINK("https://rossileiloes.com.br/lote/detalhe/311334", "210")</f>
      </c>
      <c r="B100" s="4" t="s">
        <f>=HYPERLINK("https://rossileiloes.com.br/lote/detalhe/311334",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=HYPERLINK("https://rossileiloes.com.br/lote/detalhe/311193", "211")</f>
      </c>
      <c r="B101" s="4" t="s">
        <f>=HYPERLINK("https://rossileiloes.com.br/lote/detalhe/311193",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=HYPERLINK("https://rossileiloes.com.br/lote/detalhe/311195", "213")</f>
      </c>
      <c r="B102" s="4" t="s">
        <f>=HYPERLINK("https://rossileiloes.com.br/lote/detalhe/311195",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=HYPERLINK("https://rossileiloes.com.br/lote/detalhe/311200", "214")</f>
      </c>
      <c r="B103" s="4" t="s">
        <f>=HYPERLINK("https://rossileiloes.com.br/lote/detalhe/311200",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=HYPERLINK("https://rossileiloes.com.br/lote/detalhe/311188", "215")</f>
      </c>
      <c r="B104" s="4" t="s">
        <f>=HYPERLINK("https://rossileiloes.com.br/lote/detalhe/311188",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=HYPERLINK("https://rossileiloes.com.br/lote/detalhe/311201", "216")</f>
      </c>
      <c r="B105" s="4" t="s">
        <f>=HYPERLINK("https://rossileiloes.com.br/lote/detalhe/311201",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=HYPERLINK("https://rossileiloes.com.br/lote/detalhe/311204", "220")</f>
      </c>
      <c r="B106" s="4" t="s">
        <f>=HYPERLINK("https://rossileiloes.com.br/lote/detalhe/311204",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=HYPERLINK("https://rossileiloes.com.br/lote/detalhe/311202", "221")</f>
      </c>
      <c r="B107" s="4" t="s">
        <f>=HYPERLINK("https://rossileiloes.com.br/lote/detalhe/311202",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=HYPERLINK("https://rossileiloes.com.br/lote/detalhe/311205", "222")</f>
      </c>
      <c r="B108" s="4" t="s">
        <f>=HYPERLINK("https://rossileiloes.com.br/lote/detalhe/311205",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=HYPERLINK("https://rossileiloes.com.br/lote/detalhe/311203", "223")</f>
      </c>
      <c r="B109" s="4" t="s">
        <f>=HYPERLINK("https://rossileiloes.com.br/lote/detalhe/311203",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=HYPERLINK("https://rossileiloes.com.br/lote/detalhe/311206", "224")</f>
      </c>
      <c r="B110" s="4" t="s">
        <f>=HYPERLINK("https://rossileiloes.com.br/lote/detalhe/311206",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=HYPERLINK("https://rossileiloes.com.br/lote/detalhe/311207", "228")</f>
      </c>
      <c r="B111" s="4" t="s">
        <f>=HYPERLINK("https://rossileiloes.com.br/lote/detalhe/311207",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=HYPERLINK("https://rossileiloes.com.br/lote/detalhe/311219", "234")</f>
      </c>
      <c r="B112" s="4" t="s">
        <f>=HYPERLINK("https://rossileiloes.com.br/lote/detalhe/311219",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=HYPERLINK("https://rossileiloes.com.br/lote/detalhe/311212", "235")</f>
      </c>
      <c r="B113" s="4" t="s">
        <f>=HYPERLINK("https://rossileiloes.com.br/lote/detalhe/311212",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=HYPERLINK("https://rossileiloes.com.br/lote/detalhe/311209", "236")</f>
      </c>
      <c r="B114" s="4" t="s">
        <f>=HYPERLINK("https://rossileiloes.com.br/lote/detalhe/311209",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=HYPERLINK("https://rossileiloes.com.br/lote/detalhe/311214", "237")</f>
      </c>
      <c r="B115" s="4" t="s">
        <f>=HYPERLINK("https://rossileiloes.com.br/lote/detalhe/311214",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=HYPERLINK("https://rossileiloes.com.br/lote/detalhe/311213", "238")</f>
      </c>
      <c r="B116" s="4" t="s">
        <f>=HYPERLINK("https://rossileiloes.com.br/lote/detalhe/311213",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=HYPERLINK("https://rossileiloes.com.br/lote/detalhe/311211", "239")</f>
      </c>
      <c r="B117" s="4" t="s">
        <f>=HYPERLINK("https://rossileiloes.com.br/lote/detalhe/311211",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=HYPERLINK("https://rossileiloes.com.br/lote/detalhe/311215", "240")</f>
      </c>
      <c r="B118" s="4" t="s">
        <f>=HYPERLINK("https://rossileiloes.com.br/lote/detalhe/311215",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=HYPERLINK("https://rossileiloes.com.br/lote/detalhe/311218", "241")</f>
      </c>
      <c r="B119" s="4" t="s">
        <f>=HYPERLINK("https://rossileiloes.com.br/lote/detalhe/311218",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=HYPERLINK("https://rossileiloes.com.br/lote/detalhe/311216", "242")</f>
      </c>
      <c r="B120" s="4" t="s">
        <f>=HYPERLINK("https://rossileiloes.com.br/lote/detalhe/311216",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=HYPERLINK("https://rossileiloes.com.br/lote/detalhe/311210", "243")</f>
      </c>
      <c r="B121" s="4" t="s">
        <f>=HYPERLINK("https://rossileiloes.com.br/lote/detalhe/311210",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=HYPERLINK("https://rossileiloes.com.br/lote/detalhe/311217", "244")</f>
      </c>
      <c r="B122" s="4" t="s">
        <f>=HYPERLINK("https://rossileiloes.com.br/lote/detalhe/311217",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=HYPERLINK("https://rossileiloes.com.br/lote/detalhe/311196", "245")</f>
      </c>
      <c r="B123" s="4" t="s">
        <f>=HYPERLINK("https://rossileiloes.com.br/lote/detalhe/311196",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=HYPERLINK("https://rossileiloes.com.br/lote/detalhe/311187", "246")</f>
      </c>
      <c r="B124" s="4" t="s">
        <f>=HYPERLINK("https://rossileiloes.com.br/lote/detalhe/311187",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=HYPERLINK("https://rossileiloes.com.br/lote/detalhe/311189", "249")</f>
      </c>
      <c r="B125" s="4" t="s">
        <f>=HYPERLINK("https://rossileiloes.com.br/lote/detalhe/311189",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=HYPERLINK("https://rossileiloes.com.br/lote/detalhe/311220", "250")</f>
      </c>
      <c r="B126" s="4" t="s">
        <f>=HYPERLINK("https://rossileiloes.com.br/lote/detalhe/311220",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=HYPERLINK("https://rossileiloes.com.br/lote/detalhe/311221", "251")</f>
      </c>
      <c r="B127" s="4" t="s">
        <f>=HYPERLINK("https://rossileiloes.com.br/lote/detalhe/311221",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=HYPERLINK("https://rossileiloes.com.br/lote/detalhe/311222", "253")</f>
      </c>
      <c r="B128" s="4" t="s">
        <f>=HYPERLINK("https://rossileiloes.com.br/lote/detalhe/311222",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=HYPERLINK("https://rossileiloes.com.br/lote/detalhe/311223", "254")</f>
      </c>
      <c r="B129" s="4" t="s">
        <f>=HYPERLINK("https://rossileiloes.com.br/lote/detalhe/311223",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=HYPERLINK("https://rossileiloes.com.br/lote/detalhe/311224", "255")</f>
      </c>
      <c r="B130" s="4" t="s">
        <f>=HYPERLINK("https://rossileiloes.com.br/lote/detalhe/311224",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=HYPERLINK("https://rossileiloes.com.br/lote/detalhe/311337", "345")</f>
      </c>
      <c r="B131" s="4" t="s">
        <f>=HYPERLINK("https://rossileiloes.com.br/lote/detalhe/311337",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=HYPERLINK("https://rossileiloes.com.br/lote/detalhe/311152", "346")</f>
      </c>
      <c r="B132" s="4" t="s">
        <f>=HYPERLINK("https://rossileiloes.com.br/lote/detalhe/311152",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=HYPERLINK("https://rossileiloes.com.br/lote/detalhe/311159", "347")</f>
      </c>
      <c r="B133" s="4" t="s">
        <f>=HYPERLINK("https://rossileiloes.com.br/lote/detalhe/311159",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=HYPERLINK("https://rossileiloes.com.br/lote/detalhe/311162", "349")</f>
      </c>
      <c r="B134" s="4" t="s">
        <f>=HYPERLINK("https://rossileiloes.com.br/lote/detalhe/311162",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=HYPERLINK("https://rossileiloes.com.br/lote/detalhe/311164", "350")</f>
      </c>
      <c r="B135" s="4" t="s">
        <f>=HYPERLINK("https://rossileiloes.com.br/lote/detalhe/311164",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=HYPERLINK("https://rossileiloes.com.br/lote/detalhe/311157", "351")</f>
      </c>
      <c r="B136" s="4" t="s">
        <f>=HYPERLINK("https://rossileiloes.com.br/lote/detalhe/311157",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=HYPERLINK("https://rossileiloes.com.br/lote/detalhe/311154", "352")</f>
      </c>
      <c r="B137" s="4" t="s">
        <f>=HYPERLINK("https://rossileiloes.com.br/lote/detalhe/311154",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=HYPERLINK("https://rossileiloes.com.br/lote/detalhe/311148", "353")</f>
      </c>
      <c r="B138" s="4" t="s">
        <f>=HYPERLINK("https://rossileiloes.com.br/lote/detalhe/311148",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=HYPERLINK("https://rossileiloes.com.br/lote/detalhe/311160", "354")</f>
      </c>
      <c r="B139" s="4" t="s">
        <f>=HYPERLINK("https://rossileiloes.com.br/lote/detalhe/311160",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=HYPERLINK("https://rossileiloes.com.br/lote/detalhe/311150", "355")</f>
      </c>
      <c r="B140" s="4" t="s">
        <f>=HYPERLINK("https://rossileiloes.com.br/lote/detalhe/311150",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=HYPERLINK("https://rossileiloes.com.br/lote/detalhe/311335", "356")</f>
      </c>
      <c r="B141" s="4" t="s">
        <f>=HYPERLINK("https://rossileiloes.com.br/lote/detalhe/311335",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=HYPERLINK("https://rossileiloes.com.br/lote/detalhe/311149", "357")</f>
      </c>
      <c r="B142" s="4" t="s">
        <f>=HYPERLINK("https://rossileiloes.com.br/lote/detalhe/311149",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=HYPERLINK("https://rossileiloes.com.br/lote/detalhe/311170", "358")</f>
      </c>
      <c r="B143" s="4" t="s">
        <f>=HYPERLINK("https://rossileiloes.com.br/lote/detalhe/311170",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=HYPERLINK("https://rossileiloes.com.br/lote/detalhe/311163", "359")</f>
      </c>
      <c r="B144" s="4" t="s">
        <f>=HYPERLINK("https://rossileiloes.com.br/lote/detalhe/311163",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=HYPERLINK("https://rossileiloes.com.br/lote/detalhe/311153", "360")</f>
      </c>
      <c r="B145" s="4" t="s">
        <f>=HYPERLINK("https://rossileiloes.com.br/lote/detalhe/311153",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=HYPERLINK("https://rossileiloes.com.br/lote/detalhe/311156", "362")</f>
      </c>
      <c r="B146" s="4" t="s">
        <f>=HYPERLINK("https://rossileiloes.com.br/lote/detalhe/311156",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=HYPERLINK("https://rossileiloes.com.br/lote/detalhe/311161", "365")</f>
      </c>
      <c r="B147" s="4" t="s">
        <f>=HYPERLINK("https://rossileiloes.com.br/lote/detalhe/311161",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=HYPERLINK("https://rossileiloes.com.br/lote/detalhe/311155", "366")</f>
      </c>
      <c r="B148" s="4" t="s">
        <f>=HYPERLINK("https://rossileiloes.com.br/lote/detalhe/311155",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=HYPERLINK("https://rossileiloes.com.br/lote/detalhe/311165", "367")</f>
      </c>
      <c r="B149" s="4" t="s">
        <f>=HYPERLINK("https://rossileiloes.com.br/lote/detalhe/311165",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=HYPERLINK("https://rossileiloes.com.br/lote/detalhe/311158", "368")</f>
      </c>
      <c r="B150" s="4" t="s">
        <f>=HYPERLINK("https://rossileiloes.com.br/lote/detalhe/311158",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=HYPERLINK("https://rossileiloes.com.br/lote/detalhe/311167", "369")</f>
      </c>
      <c r="B151" s="4" t="s">
        <f>=HYPERLINK("https://rossileiloes.com.br/lote/detalhe/311167",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=HYPERLINK("https://rossileiloes.com.br/lote/detalhe/311172", "370")</f>
      </c>
      <c r="B152" s="4" t="s">
        <f>=HYPERLINK("https://rossileiloes.com.br/lote/detalhe/311172",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=HYPERLINK("https://rossileiloes.com.br/lote/detalhe/311174", "371")</f>
      </c>
      <c r="B153" s="4" t="s">
        <f>=HYPERLINK("https://rossileiloes.com.br/lote/detalhe/311174",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=HYPERLINK("https://rossileiloes.com.br/lote/detalhe/311166", "372")</f>
      </c>
      <c r="B154" s="4" t="s">
        <f>=HYPERLINK("https://rossileiloes.com.br/lote/detalhe/311166",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=HYPERLINK("https://rossileiloes.com.br/lote/detalhe/311151", "374")</f>
      </c>
      <c r="B155" s="4" t="s">
        <f>=HYPERLINK("https://rossileiloes.com.br/lote/detalhe/311151",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=HYPERLINK("https://rossileiloes.com.br/lote/detalhe/311169", "375")</f>
      </c>
      <c r="B156" s="4" t="s">
        <f>=HYPERLINK("https://rossileiloes.com.br/lote/detalhe/311169",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=HYPERLINK("https://rossileiloes.com.br/lote/detalhe/311176", "376")</f>
      </c>
      <c r="B157" s="4" t="s">
        <f>=HYPERLINK("https://rossileiloes.com.br/lote/detalhe/311176",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=HYPERLINK("https://rossileiloes.com.br/lote/detalhe/311171", "377")</f>
      </c>
      <c r="B158" s="4" t="s">
        <f>=HYPERLINK("https://rossileiloes.com.br/lote/detalhe/311171",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=HYPERLINK("https://rossileiloes.com.br/lote/detalhe/311168", "378")</f>
      </c>
      <c r="B159" s="4" t="s">
        <f>=HYPERLINK("https://rossileiloes.com.br/lote/detalhe/311168",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=HYPERLINK("https://rossileiloes.com.br/lote/detalhe/311173", "379")</f>
      </c>
      <c r="B160" s="4" t="s">
        <f>=HYPERLINK("https://rossileiloes.com.br/lote/detalhe/311173",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=HYPERLINK("https://rossileiloes.com.br/lote/detalhe/311175", "380")</f>
      </c>
      <c r="B161" s="4" t="s">
        <f>=HYPERLINK("https://rossileiloes.com.br/lote/detalhe/311175",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=HYPERLINK("https://rossileiloes.com.br/lote/detalhe/311177", "382")</f>
      </c>
      <c r="B162" s="4" t="s">
        <f>=HYPERLINK("https://rossileiloes.com.br/lote/detalhe/311177",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=HYPERLINK("https://rossileiloes.com.br/lote/detalhe/311088", "3003")</f>
      </c>
      <c r="B163" s="4" t="s">
        <f>=HYPERLINK("https://rossileiloes.com.br/lote/detalhe/311088",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=HYPERLINK("https://rossileiloes.com.br/lote/detalhe/311086", "3004")</f>
      </c>
      <c r="B164" s="4" t="s">
        <f>=HYPERLINK("https://rossileiloes.com.br/lote/detalhe/311086",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=HYPERLINK("https://rossileiloes.com.br/lote/detalhe/311091", "3005")</f>
      </c>
      <c r="B165" s="4" t="s">
        <f>=HYPERLINK("https://rossileiloes.com.br/lote/detalhe/311091",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=HYPERLINK("https://rossileiloes.com.br/lote/detalhe/311090", "3006")</f>
      </c>
      <c r="B166" s="4" t="s">
        <f>=HYPERLINK("https://rossileiloes.com.br/lote/detalhe/311090",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=HYPERLINK("https://rossileiloes.com.br/lote/detalhe/311093", "3007")</f>
      </c>
      <c r="B167" s="4" t="s">
        <f>=HYPERLINK("https://rossileiloes.com.br/lote/detalhe/311093",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=HYPERLINK("https://rossileiloes.com.br/lote/detalhe/311094", "3008")</f>
      </c>
      <c r="B168" s="4" t="s">
        <f>=HYPERLINK("https://rossileiloes.com.br/lote/detalhe/311094",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=HYPERLINK("https://rossileiloes.com.br/lote/detalhe/311089", "3009")</f>
      </c>
      <c r="B169" s="4" t="s">
        <f>=HYPERLINK("https://rossileiloes.com.br/lote/detalhe/311089",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=HYPERLINK("https://rossileiloes.com.br/lote/detalhe/311095", "5002")</f>
      </c>
      <c r="B170" s="4" t="s">
        <f>=HYPERLINK("https://rossileiloes.com.br/lote/detalhe/311095",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=HYPERLINK("https://rossileiloes.com.br/lote/detalhe/311117", "5003")</f>
      </c>
      <c r="B171" s="4" t="s">
        <f>=HYPERLINK("https://rossileiloes.com.br/lote/detalhe/311117",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=HYPERLINK("https://rossileiloes.com.br/lote/detalhe/311104", "5005")</f>
      </c>
      <c r="B172" s="4" t="s">
        <f>=HYPERLINK("https://rossileiloes.com.br/lote/detalhe/311104",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=HYPERLINK("https://rossileiloes.com.br/lote/detalhe/311105", "5006")</f>
      </c>
      <c r="B173" s="4" t="s">
        <f>=HYPERLINK("https://rossileiloes.com.br/lote/detalhe/311105",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=HYPERLINK("https://rossileiloes.com.br/lote/detalhe/311113", "5007")</f>
      </c>
      <c r="B174" s="4" t="s">
        <f>=HYPERLINK("https://rossileiloes.com.br/lote/detalhe/311113",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=HYPERLINK("https://rossileiloes.com.br/lote/detalhe/311110", "5008")</f>
      </c>
      <c r="B175" s="4" t="s">
        <f>=HYPERLINK("https://rossileiloes.com.br/lote/detalhe/311110",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=HYPERLINK("https://rossileiloes.com.br/lote/detalhe/311107", "5009")</f>
      </c>
      <c r="B176" s="4" t="s">
        <f>=HYPERLINK("https://rossileiloes.com.br/lote/detalhe/311107",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=HYPERLINK("https://rossileiloes.com.br/lote/detalhe/311106", "5010")</f>
      </c>
      <c r="B177" s="4" t="s">
        <f>=HYPERLINK("https://rossileiloes.com.br/lote/detalhe/311106",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=HYPERLINK("https://rossileiloes.com.br/lote/detalhe/311114", "5011")</f>
      </c>
      <c r="B178" s="4" t="s">
        <f>=HYPERLINK("https://rossileiloes.com.br/lote/detalhe/311114",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=HYPERLINK("https://rossileiloes.com.br/lote/detalhe/311108", "5012")</f>
      </c>
      <c r="B179" s="4" t="s">
        <f>=HYPERLINK("https://rossileiloes.com.br/lote/detalhe/311108",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=HYPERLINK("https://rossileiloes.com.br/lote/detalhe/311100", "5013")</f>
      </c>
      <c r="B180" s="4" t="s">
        <f>=HYPERLINK("https://rossileiloes.com.br/lote/detalhe/311100",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=HYPERLINK("https://rossileiloes.com.br/lote/detalhe/311109", "5014")</f>
      </c>
      <c r="B181" s="4" t="s">
        <f>=HYPERLINK("https://rossileiloes.com.br/lote/detalhe/311109",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=HYPERLINK("https://rossileiloes.com.br/lote/detalhe/311112", "5015")</f>
      </c>
      <c r="B182" s="4" t="s">
        <f>=HYPERLINK("https://rossileiloes.com.br/lote/detalhe/311112",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=HYPERLINK("https://rossileiloes.com.br/lote/detalhe/311116", "5016")</f>
      </c>
      <c r="B183" s="4" t="s">
        <f>=HYPERLINK("https://rossileiloes.com.br/lote/detalhe/311116",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=HYPERLINK("https://rossileiloes.com.br/lote/detalhe/311111", "5017")</f>
      </c>
      <c r="B184" s="4" t="s">
        <f>=HYPERLINK("https://rossileiloes.com.br/lote/detalhe/311111",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=HYPERLINK("https://rossileiloes.com.br/lote/detalhe/311119", "5018")</f>
      </c>
      <c r="B185" s="4" t="s">
        <f>=HYPERLINK("https://rossileiloes.com.br/lote/detalhe/311119",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=HYPERLINK("https://rossileiloes.com.br/lote/detalhe/311118", "5026")</f>
      </c>
      <c r="B186" s="4" t="s">
        <f>=HYPERLINK("https://rossileiloes.com.br/lote/detalhe/311118",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=HYPERLINK("https://rossileiloes.com.br/lote/detalhe/311103", "5027")</f>
      </c>
      <c r="B187" s="4" t="s">
        <f>=HYPERLINK("https://rossileiloes.com.br/lote/detalhe/311103",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=HYPERLINK("https://rossileiloes.com.br/lote/detalhe/311115", "5029")</f>
      </c>
      <c r="B188" s="4" t="s">
        <f>=HYPERLINK("https://rossileiloes.com.br/lote/detalhe/311115",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=HYPERLINK("https://rossileiloes.com.br/lote/detalhe/311102", "5035")</f>
      </c>
      <c r="B189" s="4" t="s">
        <f>=HYPERLINK("https://rossileiloes.com.br/lote/detalhe/311102",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=HYPERLINK("https://rossileiloes.com.br/lote/detalhe/311121", "5036")</f>
      </c>
      <c r="B190" s="4" t="s">
        <f>=HYPERLINK("https://rossileiloes.com.br/lote/detalhe/311121",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=HYPERLINK("https://rossileiloes.com.br/lote/detalhe/311101", "5038")</f>
      </c>
      <c r="B191" s="4" t="s">
        <f>=HYPERLINK("https://rossileiloes.com.br/lote/detalhe/311101",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=HYPERLINK("https://rossileiloes.com.br/lote/detalhe/311120", "5039")</f>
      </c>
      <c r="B192" s="4" t="s">
        <f>=HYPERLINK("https://rossileiloes.com.br/lote/detalhe/311120",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=HYPERLINK("https://rossileiloes.com.br/lote/detalhe/311139", "5040")</f>
      </c>
      <c r="B193" s="4" t="s">
        <f>=HYPERLINK("https://rossileiloes.com.br/lote/detalhe/311139",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=HYPERLINK("https://rossileiloes.com.br/lote/detalhe/311141", "5041")</f>
      </c>
      <c r="B194" s="4" t="s">
        <f>=HYPERLINK("https://rossileiloes.com.br/lote/detalhe/311141",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=HYPERLINK("https://rossileiloes.com.br/lote/detalhe/311136", "5042")</f>
      </c>
      <c r="B195" s="4" t="s">
        <f>=HYPERLINK("https://rossileiloes.com.br/lote/detalhe/311136",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=HYPERLINK("https://rossileiloes.com.br/lote/detalhe/311143", "5043")</f>
      </c>
      <c r="B196" s="4" t="s">
        <f>=HYPERLINK("https://rossileiloes.com.br/lote/detalhe/311143",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=HYPERLINK("https://rossileiloes.com.br/lote/detalhe/311144", "5044")</f>
      </c>
      <c r="B197" s="4" t="s">
        <f>=HYPERLINK("https://rossileiloes.com.br/lote/detalhe/311144",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=HYPERLINK("https://rossileiloes.com.br/lote/detalhe/311137", "5046")</f>
      </c>
      <c r="B198" s="4" t="s">
        <f>=HYPERLINK("https://rossileiloes.com.br/lote/detalhe/311137",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=HYPERLINK("https://rossileiloes.com.br/lote/detalhe/311142", "5047")</f>
      </c>
      <c r="B199" s="4" t="s">
        <f>=HYPERLINK("https://rossileiloes.com.br/lote/detalhe/311142",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=HYPERLINK("https://rossileiloes.com.br/lote/detalhe/311138", "5049")</f>
      </c>
      <c r="B200" s="4" t="s">
        <f>=HYPERLINK("https://rossileiloes.com.br/lote/detalhe/311138",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=HYPERLINK("https://rossileiloes.com.br/lote/detalhe/311140", "5050")</f>
      </c>
      <c r="B201" s="4" t="s">
        <f>=HYPERLINK("https://rossileiloes.com.br/lote/detalhe/311140",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=HYPERLINK("https://rossileiloes.com.br/lote/detalhe/311225", "8001")</f>
      </c>
      <c r="B202" s="4" t="s">
        <f>=HYPERLINK("https://rossileiloes.com.br/lote/detalhe/311225",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=HYPERLINK("https://rossileiloes.com.br/lote/detalhe/311226", "8005")</f>
      </c>
      <c r="B203" s="4" t="s">
        <f>=HYPERLINK("https://rossileiloes.com.br/lote/detalhe/311226",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=HYPERLINK("https://rossileiloes.com.br/lote/detalhe/311228", "8006")</f>
      </c>
      <c r="B204" s="4" t="s">
        <f>=HYPERLINK("https://rossileiloes.com.br/lote/detalhe/311228",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=HYPERLINK("https://rossileiloes.com.br/lote/detalhe/311227", "8007")</f>
      </c>
      <c r="B205" s="4" t="s">
        <f>=HYPERLINK("https://rossileiloes.com.br/lote/detalhe/311227",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=HYPERLINK("https://rossileiloes.com.br/lote/detalhe/311229", "8008")</f>
      </c>
      <c r="B206" s="4" t="s">
        <f>=HYPERLINK("https://rossileiloes.com.br/lote/detalhe/311229",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=HYPERLINK("https://rossileiloes.com.br/lote/detalhe/311230", "8012")</f>
      </c>
      <c r="B207" s="4" t="s">
        <f>=HYPERLINK("https://rossileiloes.com.br/lote/detalhe/311230",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=HYPERLINK("https://rossileiloes.com.br/lote/detalhe/311231", "8014")</f>
      </c>
      <c r="B208" s="4" t="s">
        <f>=HYPERLINK("https://rossileiloes.com.br/lote/detalhe/311231",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=HYPERLINK("https://rossileiloes.com.br/lote/detalhe/311232", "8015")</f>
      </c>
      <c r="B209" s="4" t="s">
        <f>=HYPERLINK("https://rossileiloes.com.br/lote/detalhe/311232",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=HYPERLINK("https://rossileiloes.com.br/lote/detalhe/311233", "8016")</f>
      </c>
      <c r="B210" s="4" t="s">
        <f>=HYPERLINK("https://rossileiloes.com.br/lote/detalhe/311233",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=HYPERLINK("https://rossileiloes.com.br/lote/detalhe/311234", "8017")</f>
      </c>
      <c r="B211" s="4" t="s">
        <f>=HYPERLINK("https://rossileiloes.com.br/lote/detalhe/311234",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=HYPERLINK("https://rossileiloes.com.br/lote/detalhe/311235", "8018")</f>
      </c>
      <c r="B212" s="4" t="s">
        <f>=HYPERLINK("https://rossileiloes.com.br/lote/detalhe/311235",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=HYPERLINK("https://rossileiloes.com.br/lote/detalhe/311237", "8019")</f>
      </c>
      <c r="B213" s="4" t="s">
        <f>=HYPERLINK("https://rossileiloes.com.br/lote/detalhe/311237",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=HYPERLINK("https://rossileiloes.com.br/lote/detalhe/311236", "8020")</f>
      </c>
      <c r="B214" s="4" t="s">
        <f>=HYPERLINK("https://rossileiloes.com.br/lote/detalhe/311236",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=HYPERLINK("https://rossileiloes.com.br/lote/detalhe/311238", "8022")</f>
      </c>
      <c r="B215" s="4" t="s">
        <f>=HYPERLINK("https://rossileiloes.com.br/lote/detalhe/311238",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=HYPERLINK("https://rossileiloes.com.br/lote/detalhe/311239", "8023")</f>
      </c>
      <c r="B216" s="4" t="s">
        <f>=HYPERLINK("https://rossileiloes.com.br/lote/detalhe/311239",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=HYPERLINK("https://rossileiloes.com.br/lote/detalhe/311240", "8024")</f>
      </c>
      <c r="B217" s="4" t="s">
        <f>=HYPERLINK("https://rossileiloes.com.br/lote/detalhe/311240",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=HYPERLINK("https://rossileiloes.com.br/lote/detalhe/311241", "8025")</f>
      </c>
      <c r="B218" s="4" t="s">
        <f>=HYPERLINK("https://rossileiloes.com.br/lote/detalhe/311241",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=HYPERLINK("https://rossileiloes.com.br/lote/detalhe/311242", "8026")</f>
      </c>
      <c r="B219" s="4" t="s">
        <f>=HYPERLINK("https://rossileiloes.com.br/lote/detalhe/311242",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=HYPERLINK("https://rossileiloes.com.br/lote/detalhe/311243", "8027")</f>
      </c>
      <c r="B220" s="4" t="s">
        <f>=HYPERLINK("https://rossileiloes.com.br/lote/detalhe/311243",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=HYPERLINK("https://rossileiloes.com.br/lote/detalhe/311244", "8028")</f>
      </c>
      <c r="B221" s="4" t="s">
        <f>=HYPERLINK("https://rossileiloes.com.br/lote/detalhe/311244",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=HYPERLINK("https://rossileiloes.com.br/lote/detalhe/311245", "8031")</f>
      </c>
      <c r="B222" s="4" t="s">
        <f>=HYPERLINK("https://rossileiloes.com.br/lote/detalhe/311245",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=HYPERLINK("https://rossileiloes.com.br/lote/detalhe/311246", "8034")</f>
      </c>
      <c r="B223" s="4" t="s">
        <f>=HYPERLINK("https://rossileiloes.com.br/lote/detalhe/311246",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=HYPERLINK("https://rossileiloes.com.br/lote/detalhe/311247", "8036")</f>
      </c>
      <c r="B224" s="4" t="s">
        <f>=HYPERLINK("https://rossileiloes.com.br/lote/detalhe/311247",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=HYPERLINK("https://rossileiloes.com.br/lote/detalhe/311248", "8037")</f>
      </c>
      <c r="B225" s="4" t="s">
        <f>=HYPERLINK("https://rossileiloes.com.br/lote/detalhe/311248",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=HYPERLINK("https://rossileiloes.com.br/lote/detalhe/311249", "8039")</f>
      </c>
      <c r="B226" s="4" t="s">
        <f>=HYPERLINK("https://rossileiloes.com.br/lote/detalhe/311249",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=HYPERLINK("https://rossileiloes.com.br/lote/detalhe/311251", "8041")</f>
      </c>
      <c r="B227" s="4" t="s">
        <f>=HYPERLINK("https://rossileiloes.com.br/lote/detalhe/311251",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=HYPERLINK("https://rossileiloes.com.br/lote/detalhe/311250", "8043")</f>
      </c>
      <c r="B228" s="4" t="s">
        <f>=HYPERLINK("https://rossileiloes.com.br/lote/detalhe/311250",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=HYPERLINK("https://rossileiloes.com.br/lote/detalhe/311252", "8044")</f>
      </c>
      <c r="B229" s="4" t="s">
        <f>=HYPERLINK("https://rossileiloes.com.br/lote/detalhe/311252",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=HYPERLINK("https://rossileiloes.com.br/lote/detalhe/311253", "8045")</f>
      </c>
      <c r="B230" s="4" t="s">
        <f>=HYPERLINK("https://rossileiloes.com.br/lote/detalhe/311253",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=HYPERLINK("https://rossileiloes.com.br/lote/detalhe/311254", "8047")</f>
      </c>
      <c r="B231" s="4" t="s">
        <f>=HYPERLINK("https://rossileiloes.com.br/lote/detalhe/311254",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=HYPERLINK("https://rossileiloes.com.br/lote/detalhe/311284", "9501")</f>
      </c>
      <c r="B232" s="4" t="s">
        <f>=HYPERLINK("https://rossileiloes.com.br/lote/detalhe/311284",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=HYPERLINK("https://rossileiloes.com.br/lote/detalhe/311286", "9502")</f>
      </c>
      <c r="B233" s="4" t="s">
        <f>=HYPERLINK("https://rossileiloes.com.br/lote/detalhe/311286",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=HYPERLINK("https://rossileiloes.com.br/lote/detalhe/311287", "9503")</f>
      </c>
      <c r="B234" s="4" t="s">
        <f>=HYPERLINK("https://rossileiloes.com.br/lote/detalhe/311287",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=HYPERLINK("https://rossileiloes.com.br/lote/detalhe/311290", "9504")</f>
      </c>
      <c r="B235" s="4" t="s">
        <f>=HYPERLINK("https://rossileiloes.com.br/lote/detalhe/311290",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=HYPERLINK("https://rossileiloes.com.br/lote/detalhe/311288", "9505")</f>
      </c>
      <c r="B236" s="4" t="s">
        <f>=HYPERLINK("https://rossileiloes.com.br/lote/detalhe/311288",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=HYPERLINK("https://rossileiloes.com.br/lote/detalhe/311285", "9506")</f>
      </c>
      <c r="B237" s="4" t="s">
        <f>=HYPERLINK("https://rossileiloes.com.br/lote/detalhe/311285",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=HYPERLINK("https://rossileiloes.com.br/lote/detalhe/311289", "9507")</f>
      </c>
      <c r="B238" s="4" t="s">
        <f>=HYPERLINK("https://rossileiloes.com.br/lote/detalhe/311289",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=HYPERLINK("https://rossileiloes.com.br/lote/detalhe/311292", "9508")</f>
      </c>
      <c r="B239" s="4" t="s">
        <f>=HYPERLINK("https://rossileiloes.com.br/lote/detalhe/311292",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=HYPERLINK("https://rossileiloes.com.br/lote/detalhe/311308", "9509")</f>
      </c>
      <c r="B240" s="4" t="s">
        <f>=HYPERLINK("https://rossileiloes.com.br/lote/detalhe/311308",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=HYPERLINK("https://rossileiloes.com.br/lote/detalhe/311307", "9510")</f>
      </c>
      <c r="B241" s="4" t="s">
        <f>=HYPERLINK("https://rossileiloes.com.br/lote/detalhe/311307",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=HYPERLINK("https://rossileiloes.com.br/lote/detalhe/311300", "9511")</f>
      </c>
      <c r="B242" s="4" t="s">
        <f>=HYPERLINK("https://rossileiloes.com.br/lote/detalhe/311300",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=HYPERLINK("https://rossileiloes.com.br/lote/detalhe/311291", "9512")</f>
      </c>
      <c r="B243" s="4" t="s">
        <f>=HYPERLINK("https://rossileiloes.com.br/lote/detalhe/311291",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=HYPERLINK("https://rossileiloes.com.br/lote/detalhe/311322", "9513")</f>
      </c>
      <c r="B244" s="4" t="s">
        <f>=HYPERLINK("https://rossileiloes.com.br/lote/detalhe/311322",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=HYPERLINK("https://rossileiloes.com.br/lote/detalhe/311312", "9514")</f>
      </c>
      <c r="B245" s="4" t="s">
        <f>=HYPERLINK("https://rossileiloes.com.br/lote/detalhe/311312",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=HYPERLINK("https://rossileiloes.com.br/lote/detalhe/311313", "9515")</f>
      </c>
      <c r="B246" s="4" t="s">
        <f>=HYPERLINK("https://rossileiloes.com.br/lote/detalhe/311313",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=HYPERLINK("https://rossileiloes.com.br/lote/detalhe/311315", "9517")</f>
      </c>
      <c r="B247" s="4" t="s">
        <f>=HYPERLINK("https://rossileiloes.com.br/lote/detalhe/311315",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=HYPERLINK("https://rossileiloes.com.br/lote/detalhe/311297", "9518")</f>
      </c>
      <c r="B248" s="4" t="s">
        <f>=HYPERLINK("https://rossileiloes.com.br/lote/detalhe/311297",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=HYPERLINK("https://rossileiloes.com.br/lote/detalhe/311319", "9519")</f>
      </c>
      <c r="B249" s="4" t="s">
        <f>=HYPERLINK("https://rossileiloes.com.br/lote/detalhe/311319",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=HYPERLINK("https://rossileiloes.com.br/lote/detalhe/311299", "9520")</f>
      </c>
      <c r="B250" s="4" t="s">
        <f>=HYPERLINK("https://rossileiloes.com.br/lote/detalhe/311299",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=HYPERLINK("https://rossileiloes.com.br/lote/detalhe/311301", "9521")</f>
      </c>
      <c r="B251" s="4" t="s">
        <f>=HYPERLINK("https://rossileiloes.com.br/lote/detalhe/311301",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=HYPERLINK("https://rossileiloes.com.br/lote/detalhe/311325", "9522")</f>
      </c>
      <c r="B252" s="4" t="s">
        <f>=HYPERLINK("https://rossileiloes.com.br/lote/detalhe/311325",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=HYPERLINK("https://rossileiloes.com.br/lote/detalhe/311296", "9523")</f>
      </c>
      <c r="B253" s="4" t="s">
        <f>=HYPERLINK("https://rossileiloes.com.br/lote/detalhe/311296",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=HYPERLINK("https://rossileiloes.com.br/lote/detalhe/311323", "9524")</f>
      </c>
      <c r="B254" s="4" t="s">
        <f>=HYPERLINK("https://rossileiloes.com.br/lote/detalhe/311323",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=HYPERLINK("https://rossileiloes.com.br/lote/detalhe/311316", "9525")</f>
      </c>
      <c r="B255" s="4" t="s">
        <f>=HYPERLINK("https://rossileiloes.com.br/lote/detalhe/311316",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=HYPERLINK("https://rossileiloes.com.br/lote/detalhe/311331", "9526")</f>
      </c>
      <c r="B256" s="4" t="s">
        <f>=HYPERLINK("https://rossileiloes.com.br/lote/detalhe/311331",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=HYPERLINK("https://rossileiloes.com.br/lote/detalhe/311317", "9527")</f>
      </c>
      <c r="B257" s="4" t="s">
        <f>=HYPERLINK("https://rossileiloes.com.br/lote/detalhe/311317",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=HYPERLINK("https://rossileiloes.com.br/lote/detalhe/311326", "9528")</f>
      </c>
      <c r="B258" s="4" t="s">
        <f>=HYPERLINK("https://rossileiloes.com.br/lote/detalhe/311326",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=HYPERLINK("https://rossileiloes.com.br/lote/detalhe/311314", "9529")</f>
      </c>
      <c r="B259" s="4" t="s">
        <f>=HYPERLINK("https://rossileiloes.com.br/lote/detalhe/311314",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=HYPERLINK("https://rossileiloes.com.br/lote/detalhe/311309", "9530")</f>
      </c>
      <c r="B260" s="4" t="s">
        <f>=HYPERLINK("https://rossileiloes.com.br/lote/detalhe/311309",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=HYPERLINK("https://rossileiloes.com.br/lote/detalhe/311303", "9531")</f>
      </c>
      <c r="B261" s="4" t="s">
        <f>=HYPERLINK("https://rossileiloes.com.br/lote/detalhe/311303",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=HYPERLINK("https://rossileiloes.com.br/lote/detalhe/311304", "9532")</f>
      </c>
      <c r="B262" s="4" t="s">
        <f>=HYPERLINK("https://rossileiloes.com.br/lote/detalhe/311304",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=HYPERLINK("https://rossileiloes.com.br/lote/detalhe/311320", "9533")</f>
      </c>
      <c r="B263" s="4" t="s">
        <f>=HYPERLINK("https://rossileiloes.com.br/lote/detalhe/311320",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=HYPERLINK("https://rossileiloes.com.br/lote/detalhe/311306", "9534")</f>
      </c>
      <c r="B264" s="4" t="s">
        <f>=HYPERLINK("https://rossileiloes.com.br/lote/detalhe/311306",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=HYPERLINK("https://rossileiloes.com.br/lote/detalhe/311328", "9535")</f>
      </c>
      <c r="B265" s="4" t="s">
        <f>=HYPERLINK("https://rossileiloes.com.br/lote/detalhe/311328",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=HYPERLINK("https://rossileiloes.com.br/lote/detalhe/311293", "9536")</f>
      </c>
      <c r="B266" s="4" t="s">
        <f>=HYPERLINK("https://rossileiloes.com.br/lote/detalhe/311293",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=HYPERLINK("https://rossileiloes.com.br/lote/detalhe/311324", "9537")</f>
      </c>
      <c r="B267" s="4" t="s">
        <f>=HYPERLINK("https://rossileiloes.com.br/lote/detalhe/311324",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=HYPERLINK("https://rossileiloes.com.br/lote/detalhe/311330", "9538")</f>
      </c>
      <c r="B268" s="4" t="s">
        <f>=HYPERLINK("https://rossileiloes.com.br/lote/detalhe/311330",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=HYPERLINK("https://rossileiloes.com.br/lote/detalhe/311310", "9539")</f>
      </c>
      <c r="B269" s="4" t="s">
        <f>=HYPERLINK("https://rossileiloes.com.br/lote/detalhe/311310",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=HYPERLINK("https://rossileiloes.com.br/lote/detalhe/311295", "9540")</f>
      </c>
      <c r="B270" s="4" t="s">
        <f>=HYPERLINK("https://rossileiloes.com.br/lote/detalhe/311295",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=HYPERLINK("https://rossileiloes.com.br/lote/detalhe/311311", "9541")</f>
      </c>
      <c r="B271" s="4" t="s">
        <f>=HYPERLINK("https://rossileiloes.com.br/lote/detalhe/311311",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=HYPERLINK("https://rossileiloes.com.br/lote/detalhe/311321", "9542")</f>
      </c>
      <c r="B272" s="4" t="s">
        <f>=HYPERLINK("https://rossileiloes.com.br/lote/detalhe/311321",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=HYPERLINK("https://rossileiloes.com.br/lote/detalhe/311305", "9543")</f>
      </c>
      <c r="B273" s="4" t="s">
        <f>=HYPERLINK("https://rossileiloes.com.br/lote/detalhe/311305",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=HYPERLINK("https://rossileiloes.com.br/lote/detalhe/311327", "9544")</f>
      </c>
      <c r="B274" s="4" t="s">
        <f>=HYPERLINK("https://rossileiloes.com.br/lote/detalhe/311327",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=HYPERLINK("https://rossileiloes.com.br/lote/detalhe/311294", "9545")</f>
      </c>
      <c r="B275" s="4" t="s">
        <f>=HYPERLINK("https://rossileiloes.com.br/lote/detalhe/311294",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=HYPERLINK("https://rossileiloes.com.br/lote/detalhe/311329", "9546")</f>
      </c>
      <c r="B276" s="4" t="s">
        <f>=HYPERLINK("https://rossileiloes.com.br/lote/detalhe/311329",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=HYPERLINK("https://rossileiloes.com.br/lote/detalhe/311302", "9547")</f>
      </c>
      <c r="B277" s="4" t="s">
        <f>=HYPERLINK("https://rossileiloes.com.br/lote/detalhe/311302",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=HYPERLINK("https://rossileiloes.com.br/lote/detalhe/311318", "9548")</f>
      </c>
      <c r="B278" s="4" t="s">
        <f>=HYPERLINK("https://rossileiloes.com.br/lote/detalhe/311318",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=HYPERLINK("https://rossileiloes.com.br/lote/detalhe/311298", "9549")</f>
      </c>
      <c r="B279" s="4" t="s">
        <f>=HYPERLINK("https://rossileiloes.com.br/lote/detalhe/311298",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=HYPERLINK("https://rossileiloes.com.br/lote/detalhe/311332", "9550")</f>
      </c>
      <c r="B280" s="4" t="s">
        <f>=HYPERLINK("https://rossileiloes.com.br/lote/detalhe/311332",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=HYPERLINK("https://rossileiloes.com.br/lote/detalhe/311344", "9551")</f>
      </c>
      <c r="B281" s="4" t="s">
        <f>=HYPERLINK("https://rossileiloes.com.br/lote/detalhe/311344",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=HYPERLINK("https://rossileiloes.com.br/lote/detalhe/311345", "9552")</f>
      </c>
      <c r="B282" s="4" t="s">
        <f>=HYPERLINK("https://rossileiloes.com.br/lote/detalhe/311345",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=HYPERLINK("https://rossileiloes.com.br/lote/detalhe/311346", "9553")</f>
      </c>
      <c r="B283" s="4" t="s">
        <f>=HYPERLINK("https://rossileiloes.com.br/lote/detalhe/311346",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=HYPERLINK("https://rossileiloes.com.br/lote/detalhe/311342", "10002")</f>
      </c>
      <c r="B284" s="4" t="s">
        <f>=HYPERLINK("https://rossileiloes.com.br/lote/detalhe/311342",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2026-06-27T15:00:04.00Z</dcterms:created>
  <dc:creator>Tellks Tecnologia</dc:creator>
  <cp:revision>0</cp:revision>
</cp:coreProperties>
</file>