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=HYPERLINK("https://rossileiloes.com.br/lote/detalhe/319272", "001")</f>
      </c>
      <c r="B11" s="4" t="s">
        <f>=HYPERLINK("https://rossileiloes.com.br/lote/detalhe/319272",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=HYPERLINK("https://rossileiloes.com.br/lote/detalhe/317700", "002")</f>
      </c>
      <c r="B12" s="4" t="s">
        <f>=HYPERLINK("https://rossileiloes.com.br/lote/detalhe/317700",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=HYPERLINK("https://rossileiloes.com.br/lote/detalhe/319273", "003")</f>
      </c>
      <c r="B13" s="4" t="s">
        <f>=HYPERLINK("https://rossileiloes.com.br/lote/detalhe/319273",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=HYPERLINK("https://rossileiloes.com.br/lote/detalhe/317750", "004")</f>
      </c>
      <c r="B14" s="4" t="s">
        <f>=HYPERLINK("https://rossileiloes.com.br/lote/detalhe/317750",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=HYPERLINK("https://rossileiloes.com.br/lote/detalhe/319274", "005")</f>
      </c>
      <c r="B15" s="4" t="s">
        <f>=HYPERLINK("https://rossileiloes.com.br/lote/detalhe/319274",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=HYPERLINK("https://rossileiloes.com.br/lote/detalhe/317697", "008")</f>
      </c>
      <c r="B16" s="4" t="s">
        <f>=HYPERLINK("https://rossileiloes.com.br/lote/detalhe/317697",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=HYPERLINK("https://rossileiloes.com.br/lote/detalhe/317707", "009")</f>
      </c>
      <c r="B17" s="4" t="s">
        <f>=HYPERLINK("https://rossileiloes.com.br/lote/detalhe/317707",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=HYPERLINK("https://rossileiloes.com.br/lote/detalhe/317701", "010")</f>
      </c>
      <c r="B18" s="4" t="s">
        <f>=HYPERLINK("https://rossileiloes.com.br/lote/detalhe/317701",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=HYPERLINK("https://rossileiloes.com.br/lote/detalhe/317699", "011")</f>
      </c>
      <c r="B19" s="4" t="s">
        <f>=HYPERLINK("https://rossileiloes.com.br/lote/detalhe/317699",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=HYPERLINK("https://rossileiloes.com.br/lote/detalhe/317738", "012")</f>
      </c>
      <c r="B20" s="4" t="s">
        <f>=HYPERLINK("https://rossileiloes.com.br/lote/detalhe/317738",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=HYPERLINK("https://rossileiloes.com.br/lote/detalhe/317704", "013")</f>
      </c>
      <c r="B21" s="4" t="s">
        <f>=HYPERLINK("https://rossileiloes.com.br/lote/detalhe/317704",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=HYPERLINK("https://rossileiloes.com.br/lote/detalhe/317718", "014")</f>
      </c>
      <c r="B22" s="4" t="s">
        <f>=HYPERLINK("https://rossileiloes.com.br/lote/detalhe/317718",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=HYPERLINK("https://rossileiloes.com.br/lote/detalhe/317696", "015")</f>
      </c>
      <c r="B23" s="4" t="s">
        <f>=HYPERLINK("https://rossileiloes.com.br/lote/detalhe/317696",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=HYPERLINK("https://rossileiloes.com.br/lote/detalhe/317745", "016")</f>
      </c>
      <c r="B24" s="4" t="s">
        <f>=HYPERLINK("https://rossileiloes.com.br/lote/detalhe/317745",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=HYPERLINK("https://rossileiloes.com.br/lote/detalhe/317702", "017")</f>
      </c>
      <c r="B25" s="4" t="s">
        <f>=HYPERLINK("https://rossileiloes.com.br/lote/detalhe/317702",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=HYPERLINK("https://rossileiloes.com.br/lote/detalhe/317751", "019")</f>
      </c>
      <c r="B26" s="4" t="s">
        <f>=HYPERLINK("https://rossileiloes.com.br/lote/detalhe/317751",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=HYPERLINK("https://rossileiloes.com.br/lote/detalhe/317744", "020")</f>
      </c>
      <c r="B27" s="4" t="s">
        <f>=HYPERLINK("https://rossileiloes.com.br/lote/detalhe/317744",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=HYPERLINK("https://rossileiloes.com.br/lote/detalhe/317712", "021")</f>
      </c>
      <c r="B28" s="4" t="s">
        <f>=HYPERLINK("https://rossileiloes.com.br/lote/detalhe/317712",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=HYPERLINK("https://rossileiloes.com.br/lote/detalhe/317698", "022")</f>
      </c>
      <c r="B29" s="4" t="s">
        <f>=HYPERLINK("https://rossileiloes.com.br/lote/detalhe/317698",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=HYPERLINK("https://rossileiloes.com.br/lote/detalhe/317703", "023")</f>
      </c>
      <c r="B30" s="4" t="s">
        <f>=HYPERLINK("https://rossileiloes.com.br/lote/detalhe/317703",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=HYPERLINK("https://rossileiloes.com.br/lote/detalhe/317741", "025")</f>
      </c>
      <c r="B31" s="4" t="s">
        <f>=HYPERLINK("https://rossileiloes.com.br/lote/detalhe/317741",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=HYPERLINK("https://rossileiloes.com.br/lote/detalhe/317706", "027")</f>
      </c>
      <c r="B32" s="4" t="s">
        <f>=HYPERLINK("https://rossileiloes.com.br/lote/detalhe/317706",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=HYPERLINK("https://rossileiloes.com.br/lote/detalhe/317716", "028")</f>
      </c>
      <c r="B33" s="4" t="s">
        <f>=HYPERLINK("https://rossileiloes.com.br/lote/detalhe/317716", " PULVERIZADOR JACTO 600 LITROS BOMBA JP 40 -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=HYPERLINK("https://rossileiloes.com.br/lote/detalhe/317705", "030")</f>
      </c>
      <c r="B34" s="4" t="s">
        <f>=HYPERLINK("https://rossileiloes.com.br/lote/detalhe/317705",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=HYPERLINK("https://rossileiloes.com.br/lote/detalhe/317717", "033")</f>
      </c>
      <c r="B35" s="4" t="s">
        <f>=HYPERLINK("https://rossileiloes.com.br/lote/detalhe/317717",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=HYPERLINK("https://rossileiloes.com.br/lote/detalhe/317749", "034")</f>
      </c>
      <c r="B36" s="4" t="s">
        <f>=HYPERLINK("https://rossileiloes.com.br/lote/detalhe/317749",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=HYPERLINK("https://rossileiloes.com.br/lote/detalhe/317713", "035")</f>
      </c>
      <c r="B37" s="4" t="s">
        <f>=HYPERLINK("https://rossileiloes.com.br/lote/detalhe/317713",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=HYPERLINK("https://rossileiloes.com.br/lote/detalhe/317734", "038")</f>
      </c>
      <c r="B38" s="4" t="s">
        <f>=HYPERLINK("https://rossileiloes.com.br/lote/detalhe/317734",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=HYPERLINK("https://rossileiloes.com.br/lote/detalhe/317709", "039")</f>
      </c>
      <c r="B39" s="4" t="s">
        <f>=HYPERLINK("https://rossileiloes.com.br/lote/detalhe/317709",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=HYPERLINK("https://rossileiloes.com.br/lote/detalhe/317733", "040")</f>
      </c>
      <c r="B40" s="4" t="s">
        <f>=HYPERLINK("https://rossileiloes.com.br/lote/detalhe/317733",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=HYPERLINK("https://rossileiloes.com.br/lote/detalhe/317728", "043")</f>
      </c>
      <c r="B41" s="4" t="s">
        <f>=HYPERLINK("https://rossileiloes.com.br/lote/detalhe/317728", " calcareadeira Piccin esteira de 80 (parav reforma ou Peças)")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=HYPERLINK("https://rossileiloes.com.br/lote/detalhe/317736", "044")</f>
      </c>
      <c r="B42" s="4" t="s">
        <f>=HYPERLINK("https://rossileiloes.com.br/lote/detalhe/317736",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=HYPERLINK("https://rossileiloes.com.br/lote/detalhe/317732", "046")</f>
      </c>
      <c r="B43" s="4" t="s">
        <f>=HYPERLINK("https://rossileiloes.com.br/lote/detalhe/317732", " grade niveladora de hidraulico marca Jumil 26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=HYPERLINK("https://rossileiloes.com.br/lote/detalhe/317710", "049")</f>
      </c>
      <c r="B44" s="4" t="s">
        <f>=HYPERLINK("https://rossileiloes.com.br/lote/detalhe/317710",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=HYPERLINK("https://rossileiloes.com.br/lote/detalhe/317742", "051")</f>
      </c>
      <c r="B45" s="4" t="s">
        <f>=HYPERLINK("https://rossileiloes.com.br/lote/detalhe/317742",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=HYPERLINK("https://rossileiloes.com.br/lote/detalhe/317752", "052")</f>
      </c>
      <c r="B46" s="4" t="s">
        <f>=HYPERLINK("https://rossileiloes.com.br/lote/detalhe/317752",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=HYPERLINK("https://rossileiloes.com.br/lote/detalhe/317721", "053")</f>
      </c>
      <c r="B47" s="4" t="s">
        <f>=HYPERLINK("https://rossileiloes.com.br/lote/detalhe/317721", " roçadeira dupla Tatu Articulada com comando para transporte 3,5 m de corte")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=HYPERLINK("https://rossileiloes.com.br/lote/detalhe/317720", "054")</f>
      </c>
      <c r="B48" s="4" t="s">
        <f>=HYPERLINK("https://rossileiloes.com.br/lote/detalhe/317720",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=HYPERLINK("https://rossileiloes.com.br/lote/detalhe/317711", "056")</f>
      </c>
      <c r="B49" s="4" t="s">
        <f>=HYPERLINK("https://rossileiloes.com.br/lote/detalhe/317711",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=HYPERLINK("https://rossileiloes.com.br/lote/detalhe/317724", "057")</f>
      </c>
      <c r="B50" s="4" t="s">
        <f>=HYPERLINK("https://rossileiloes.com.br/lote/detalhe/317724",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=HYPERLINK("https://rossileiloes.com.br/lote/detalhe/317723", "060")</f>
      </c>
      <c r="B51" s="4" t="s">
        <f>=HYPERLINK("https://rossileiloes.com.br/lote/detalhe/317723",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=HYPERLINK("https://rossileiloes.com.br/lote/detalhe/317731", "061")</f>
      </c>
      <c r="B52" s="4" t="s">
        <f>=HYPERLINK("https://rossileiloes.com.br/lote/detalhe/317731",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=HYPERLINK("https://rossileiloes.com.br/lote/detalhe/317708", "062")</f>
      </c>
      <c r="B53" s="4" t="s">
        <f>=HYPERLINK("https://rossileiloes.com.br/lote/detalhe/317708",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=HYPERLINK("https://rossileiloes.com.br/lote/detalhe/317719", "063")</f>
      </c>
      <c r="B54" s="4" t="s">
        <f>=HYPERLINK("https://rossileiloes.com.br/lote/detalhe/317719",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=HYPERLINK("https://rossileiloes.com.br/lote/detalhe/317722", "064")</f>
      </c>
      <c r="B55" s="4" t="s">
        <f>=HYPERLINK("https://rossileiloes.com.br/lote/detalhe/317722",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=HYPERLINK("https://rossileiloes.com.br/lote/detalhe/317714", "068")</f>
      </c>
      <c r="B56" s="4" t="s">
        <f>=HYPERLINK("https://rossileiloes.com.br/lote/detalhe/317714",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=HYPERLINK("https://rossileiloes.com.br/lote/detalhe/317725", "069")</f>
      </c>
      <c r="B57" s="4" t="s">
        <f>=HYPERLINK("https://rossileiloes.com.br/lote/detalhe/317725",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=HYPERLINK("https://rossileiloes.com.br/lote/detalhe/317715", "070")</f>
      </c>
      <c r="B58" s="4" t="s">
        <f>=HYPERLINK("https://rossileiloes.com.br/lote/detalhe/317715",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=HYPERLINK("https://rossileiloes.com.br/lote/detalhe/317730", "071")</f>
      </c>
      <c r="B59" s="4" t="s">
        <f>=HYPERLINK("https://rossileiloes.com.br/lote/detalhe/317730",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=HYPERLINK("https://rossileiloes.com.br/lote/detalhe/317727", "072")</f>
      </c>
      <c r="B60" s="4" t="s">
        <f>=HYPERLINK("https://rossileiloes.com.br/lote/detalhe/317727",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=HYPERLINK("https://rossileiloes.com.br/lote/detalhe/317726", "073")</f>
      </c>
      <c r="B61" s="4" t="s">
        <f>=HYPERLINK("https://rossileiloes.com.br/lote/detalhe/317726",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=HYPERLINK("https://rossileiloes.com.br/lote/detalhe/317743", "075")</f>
      </c>
      <c r="B62" s="4" t="s">
        <f>=HYPERLINK("https://rossileiloes.com.br/lote/detalhe/317743",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=HYPERLINK("https://rossileiloes.com.br/lote/detalhe/317746", "076")</f>
      </c>
      <c r="B63" s="4" t="s">
        <f>=HYPERLINK("https://rossileiloes.com.br/lote/detalhe/317746",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=HYPERLINK("https://rossileiloes.com.br/lote/detalhe/317740", "077")</f>
      </c>
      <c r="B64" s="4" t="s">
        <f>=HYPERLINK("https://rossileiloes.com.br/lote/detalhe/317740",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=HYPERLINK("https://rossileiloes.com.br/lote/detalhe/317748", "078")</f>
      </c>
      <c r="B65" s="4" t="s">
        <f>=HYPERLINK("https://rossileiloes.com.br/lote/detalhe/317748",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=HYPERLINK("https://rossileiloes.com.br/lote/detalhe/317739", "080")</f>
      </c>
      <c r="B66" s="4" t="s">
        <f>=HYPERLINK("https://rossileiloes.com.br/lote/detalhe/317739",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=HYPERLINK("https://rossileiloes.com.br/lote/detalhe/317737", "082")</f>
      </c>
      <c r="B67" s="4" t="s">
        <f>=HYPERLINK("https://rossileiloes.com.br/lote/detalhe/317737",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=HYPERLINK("https://rossileiloes.com.br/lote/detalhe/317729", "083")</f>
      </c>
      <c r="B68" s="4" t="s">
        <f>=HYPERLINK("https://rossileiloes.com.br/lote/detalhe/317729",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=HYPERLINK("https://rossileiloes.com.br/lote/detalhe/317753", "084")</f>
      </c>
      <c r="B69" s="4" t="s">
        <f>=HYPERLINK("https://rossileiloes.com.br/lote/detalhe/317753",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=HYPERLINK("https://rossileiloes.com.br/lote/detalhe/317735", "086")</f>
      </c>
      <c r="B70" s="4" t="s">
        <f>=HYPERLINK("https://rossileiloes.com.br/lote/detalhe/317735",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=HYPERLINK("https://rossileiloes.com.br/lote/detalhe/317747", "088")</f>
      </c>
      <c r="B71" s="4" t="s">
        <f>=HYPERLINK("https://rossileiloes.com.br/lote/detalhe/317747",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2026-06-05T02:17:17.00Z</dcterms:created>
  <dc:creator>Tellks Tecnologia</dc:creator>
  <cp:revision>0</cp:revision>
</cp:coreProperties>
</file>