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=HYPERLINK("https://rossileiloes.com.br/lote/detalhe/325990", "000")</f>
      </c>
      <c r="B11" s="4" t="s">
        <f>=HYPERLINK("https://rossileiloes.com.br/lote/detalhe/325990",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=HYPERLINK("https://rossileiloes.com.br/lote/detalhe/325989", "001")</f>
      </c>
      <c r="B12" s="4" t="s">
        <f>=HYPERLINK("https://rossileiloes.com.br/lote/detalhe/325989",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=HYPERLINK("https://rossileiloes.com.br/lote/detalhe/325964", "164")</f>
      </c>
      <c r="B13" s="4" t="s">
        <f>=HYPERLINK("https://rossileiloes.com.br/lote/detalhe/325964",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=HYPERLINK("https://rossileiloes.com.br/lote/detalhe/325967", "165")</f>
      </c>
      <c r="B14" s="4" t="s">
        <f>=HYPERLINK("https://rossileiloes.com.br/lote/detalhe/325967",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=HYPERLINK("https://rossileiloes.com.br/lote/detalhe/325965", "166")</f>
      </c>
      <c r="B15" s="4" t="s">
        <f>=HYPERLINK("https://rossileiloes.com.br/lote/detalhe/325965",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=HYPERLINK("https://rossileiloes.com.br/lote/detalhe/325963", "169")</f>
      </c>
      <c r="B16" s="4" t="s">
        <f>=HYPERLINK("https://rossileiloes.com.br/lote/detalhe/325963",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=HYPERLINK("https://rossileiloes.com.br/lote/detalhe/325969", "170")</f>
      </c>
      <c r="B17" s="4" t="s">
        <f>=HYPERLINK("https://rossileiloes.com.br/lote/detalhe/325969",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=HYPERLINK("https://rossileiloes.com.br/lote/detalhe/325977", "171")</f>
      </c>
      <c r="B18" s="4" t="s">
        <f>=HYPERLINK("https://rossileiloes.com.br/lote/detalhe/325977",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=HYPERLINK("https://rossileiloes.com.br/lote/detalhe/325978", "172")</f>
      </c>
      <c r="B19" s="4" t="s">
        <f>=HYPERLINK("https://rossileiloes.com.br/lote/detalhe/325978",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=HYPERLINK("https://rossileiloes.com.br/lote/detalhe/325966", "173")</f>
      </c>
      <c r="B20" s="4" t="s">
        <f>=HYPERLINK("https://rossileiloes.com.br/lote/detalhe/325966",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=HYPERLINK("https://rossileiloes.com.br/lote/detalhe/325968", "174")</f>
      </c>
      <c r="B21" s="4" t="s">
        <f>=HYPERLINK("https://rossileiloes.com.br/lote/detalhe/325968",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=HYPERLINK("https://rossileiloes.com.br/lote/detalhe/325973", "187")</f>
      </c>
      <c r="B22" s="4" t="s">
        <f>=HYPERLINK("https://rossileiloes.com.br/lote/detalhe/325973",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=HYPERLINK("https://rossileiloes.com.br/lote/detalhe/325970", "188")</f>
      </c>
      <c r="B23" s="4" t="s">
        <f>=HYPERLINK("https://rossileiloes.com.br/lote/detalhe/325970",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=HYPERLINK("https://rossileiloes.com.br/lote/detalhe/325971", "189")</f>
      </c>
      <c r="B24" s="4" t="s">
        <f>=HYPERLINK("https://rossileiloes.com.br/lote/detalhe/325971",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=HYPERLINK("https://rossileiloes.com.br/lote/detalhe/325972", "191")</f>
      </c>
      <c r="B25" s="4" t="s">
        <f>=HYPERLINK("https://rossileiloes.com.br/lote/detalhe/325972",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=HYPERLINK("https://rossileiloes.com.br/lote/detalhe/325974", "192")</f>
      </c>
      <c r="B26" s="4" t="s">
        <f>=HYPERLINK("https://rossileiloes.com.br/lote/detalhe/325974",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=HYPERLINK("https://rossileiloes.com.br/lote/detalhe/325976", "193")</f>
      </c>
      <c r="B27" s="4" t="s">
        <f>=HYPERLINK("https://rossileiloes.com.br/lote/detalhe/325976",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=HYPERLINK("https://rossileiloes.com.br/lote/detalhe/325975", "194")</f>
      </c>
      <c r="B28" s="4" t="s">
        <f>=HYPERLINK("https://rossileiloes.com.br/lote/detalhe/325975",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=HYPERLINK("https://rossileiloes.com.br/lote/detalhe/325982", "195")</f>
      </c>
      <c r="B29" s="4" t="s">
        <f>=HYPERLINK("https://rossileiloes.com.br/lote/detalhe/325982",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=HYPERLINK("https://rossileiloes.com.br/lote/detalhe/325980", "196")</f>
      </c>
      <c r="B30" s="4" t="s">
        <f>=HYPERLINK("https://rossileiloes.com.br/lote/detalhe/325980",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=HYPERLINK("https://rossileiloes.com.br/lote/detalhe/325979", "198")</f>
      </c>
      <c r="B31" s="4" t="s">
        <f>=HYPERLINK("https://rossileiloes.com.br/lote/detalhe/325979",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=HYPERLINK("https://rossileiloes.com.br/lote/detalhe/325981", "199")</f>
      </c>
      <c r="B32" s="4" t="s">
        <f>=HYPERLINK("https://rossileiloes.com.br/lote/detalhe/325981",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=HYPERLINK("https://rossileiloes.com.br/lote/detalhe/325961", "200")</f>
      </c>
      <c r="B33" s="4" t="s">
        <f>=HYPERLINK("https://rossileiloes.com.br/lote/detalhe/325961",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=HYPERLINK("https://rossileiloes.com.br/lote/detalhe/325987", "201")</f>
      </c>
      <c r="B34" s="4" t="s">
        <f>=HYPERLINK("https://rossileiloes.com.br/lote/detalhe/325987",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=HYPERLINK("https://rossileiloes.com.br/lote/detalhe/325988", "207")</f>
      </c>
      <c r="B35" s="4" t="s">
        <f>=HYPERLINK("https://rossileiloes.com.br/lote/detalhe/325988",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=HYPERLINK("https://rossileiloes.com.br/lote/detalhe/325959", "210")</f>
      </c>
      <c r="B36" s="4" t="s">
        <f>=HYPERLINK("https://rossileiloes.com.br/lote/detalhe/325959",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=HYPERLINK("https://rossileiloes.com.br/lote/detalhe/325951", "211")</f>
      </c>
      <c r="B37" s="4" t="s">
        <f>=HYPERLINK("https://rossileiloes.com.br/lote/detalhe/325951",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=HYPERLINK("https://rossileiloes.com.br/lote/detalhe/325958", "212")</f>
      </c>
      <c r="B38" s="4" t="s">
        <f>=HYPERLINK("https://rossileiloes.com.br/lote/detalhe/325958",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=HYPERLINK("https://rossileiloes.com.br/lote/detalhe/325950", "213")</f>
      </c>
      <c r="B39" s="4" t="s">
        <f>=HYPERLINK("https://rossileiloes.com.br/lote/detalhe/325950",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=HYPERLINK("https://rossileiloes.com.br/lote/detalhe/325954", "214")</f>
      </c>
      <c r="B40" s="4" t="s">
        <f>=HYPERLINK("https://rossileiloes.com.br/lote/detalhe/325954",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=HYPERLINK("https://rossileiloes.com.br/lote/detalhe/325962", "215")</f>
      </c>
      <c r="B41" s="4" t="s">
        <f>=HYPERLINK("https://rossileiloes.com.br/lote/detalhe/325962",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=HYPERLINK("https://rossileiloes.com.br/lote/detalhe/325952", "218")</f>
      </c>
      <c r="B42" s="4" t="s">
        <f>=HYPERLINK("https://rossileiloes.com.br/lote/detalhe/325952",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=HYPERLINK("https://rossileiloes.com.br/lote/detalhe/325956", "219")</f>
      </c>
      <c r="B43" s="4" t="s">
        <f>=HYPERLINK("https://rossileiloes.com.br/lote/detalhe/325956",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=HYPERLINK("https://rossileiloes.com.br/lote/detalhe/325960", "221")</f>
      </c>
      <c r="B44" s="4" t="s">
        <f>=HYPERLINK("https://rossileiloes.com.br/lote/detalhe/325960",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=HYPERLINK("https://rossileiloes.com.br/lote/detalhe/325949", "222")</f>
      </c>
      <c r="B45" s="4" t="s">
        <f>=HYPERLINK("https://rossileiloes.com.br/lote/detalhe/325949",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=HYPERLINK("https://rossileiloes.com.br/lote/detalhe/325953", "223")</f>
      </c>
      <c r="B46" s="4" t="s">
        <f>=HYPERLINK("https://rossileiloes.com.br/lote/detalhe/325953",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=HYPERLINK("https://rossileiloes.com.br/lote/detalhe/325984", "225")</f>
      </c>
      <c r="B47" s="4" t="s">
        <f>=HYPERLINK("https://rossileiloes.com.br/lote/detalhe/325984",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=HYPERLINK("https://rossileiloes.com.br/lote/detalhe/325983", "227")</f>
      </c>
      <c r="B48" s="4" t="s">
        <f>=HYPERLINK("https://rossileiloes.com.br/lote/detalhe/325983",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=HYPERLINK("https://rossileiloes.com.br/lote/detalhe/325985", "228")</f>
      </c>
      <c r="B49" s="4" t="s">
        <f>=HYPERLINK("https://rossileiloes.com.br/lote/detalhe/325985",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=HYPERLINK("https://rossileiloes.com.br/lote/detalhe/325955", "229")</f>
      </c>
      <c r="B50" s="4" t="s">
        <f>=HYPERLINK("https://rossileiloes.com.br/lote/detalhe/325955",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=HYPERLINK("https://rossileiloes.com.br/lote/detalhe/325957", "230")</f>
      </c>
      <c r="B51" s="4" t="s">
        <f>=HYPERLINK("https://rossileiloes.com.br/lote/detalhe/325957",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=HYPERLINK("https://rossileiloes.com.br/lote/detalhe/325948", "231")</f>
      </c>
      <c r="B52" s="4" t="s">
        <f>=HYPERLINK("https://rossileiloes.com.br/lote/detalhe/325948",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=HYPERLINK("https://rossileiloes.com.br/lote/detalhe/325986", "232")</f>
      </c>
      <c r="B53" s="4" t="s">
        <f>=HYPERLINK("https://rossileiloes.com.br/lote/detalhe/325986",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=HYPERLINK("https://rossileiloes.com.br/lote/detalhe/325899", "233")</f>
      </c>
      <c r="B54" s="4" t="s">
        <f>=HYPERLINK("https://rossileiloes.com.br/lote/detalhe/325899",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=HYPERLINK("https://rossileiloes.com.br/lote/detalhe/325901", "234")</f>
      </c>
      <c r="B55" s="4" t="s">
        <f>=HYPERLINK("https://rossileiloes.com.br/lote/detalhe/325901",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=HYPERLINK("https://rossileiloes.com.br/lote/detalhe/325905", "235")</f>
      </c>
      <c r="B56" s="4" t="s">
        <f>=HYPERLINK("https://rossileiloes.com.br/lote/detalhe/325905",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=HYPERLINK("https://rossileiloes.com.br/lote/detalhe/325903", "236")</f>
      </c>
      <c r="B57" s="4" t="s">
        <f>=HYPERLINK("https://rossileiloes.com.br/lote/detalhe/325903",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=HYPERLINK("https://rossileiloes.com.br/lote/detalhe/325775", "237")</f>
      </c>
      <c r="B58" s="4" t="s">
        <f>=HYPERLINK("https://rossileiloes.com.br/lote/detalhe/325775",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=HYPERLINK("https://rossileiloes.com.br/lote/detalhe/325777", "238")</f>
      </c>
      <c r="B59" s="4" t="s">
        <f>=HYPERLINK("https://rossileiloes.com.br/lote/detalhe/325777",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=HYPERLINK("https://rossileiloes.com.br/lote/detalhe/325767", "239")</f>
      </c>
      <c r="B60" s="4" t="s">
        <f>=HYPERLINK("https://rossileiloes.com.br/lote/detalhe/325767",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=HYPERLINK("https://rossileiloes.com.br/lote/detalhe/325773", "240")</f>
      </c>
      <c r="B61" s="4" t="s">
        <f>=HYPERLINK("https://rossileiloes.com.br/lote/detalhe/325773",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=HYPERLINK("https://rossileiloes.com.br/lote/detalhe/325771", "241")</f>
      </c>
      <c r="B62" s="4" t="s">
        <f>=HYPERLINK("https://rossileiloes.com.br/lote/detalhe/325771",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=HYPERLINK("https://rossileiloes.com.br/lote/detalhe/325907", "242")</f>
      </c>
      <c r="B63" s="4" t="s">
        <f>=HYPERLINK("https://rossileiloes.com.br/lote/detalhe/325907",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=HYPERLINK("https://rossileiloes.com.br/lote/detalhe/325769", "243")</f>
      </c>
      <c r="B64" s="4" t="s">
        <f>=HYPERLINK("https://rossileiloes.com.br/lote/detalhe/325769",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=HYPERLINK("https://rossileiloes.com.br/lote/detalhe/325788", "250")</f>
      </c>
      <c r="B65" s="4" t="s">
        <f>=HYPERLINK("https://rossileiloes.com.br/lote/detalhe/325788",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=HYPERLINK("https://rossileiloes.com.br/lote/detalhe/325792", "252")</f>
      </c>
      <c r="B66" s="4" t="s">
        <f>=HYPERLINK("https://rossileiloes.com.br/lote/detalhe/325792",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=HYPERLINK("https://rossileiloes.com.br/lote/detalhe/325795", "253")</f>
      </c>
      <c r="B67" s="4" t="s">
        <f>=HYPERLINK("https://rossileiloes.com.br/lote/detalhe/325795",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=HYPERLINK("https://rossileiloes.com.br/lote/detalhe/325789", "254")</f>
      </c>
      <c r="B68" s="4" t="s">
        <f>=HYPERLINK("https://rossileiloes.com.br/lote/detalhe/325789",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=HYPERLINK("https://rossileiloes.com.br/lote/detalhe/325797", "255")</f>
      </c>
      <c r="B69" s="4" t="s">
        <f>=HYPERLINK("https://rossileiloes.com.br/lote/detalhe/325797",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=HYPERLINK("https://rossileiloes.com.br/lote/detalhe/325799", "256")</f>
      </c>
      <c r="B70" s="4" t="s">
        <f>=HYPERLINK("https://rossileiloes.com.br/lote/detalhe/325799",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=HYPERLINK("https://rossileiloes.com.br/lote/detalhe/325908", "267")</f>
      </c>
      <c r="B71" s="4" t="s">
        <f>=HYPERLINK("https://rossileiloes.com.br/lote/detalhe/325908",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=HYPERLINK("https://rossileiloes.com.br/lote/detalhe/325781", "268")</f>
      </c>
      <c r="B72" s="4" t="s">
        <f>=HYPERLINK("https://rossileiloes.com.br/lote/detalhe/325781",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=HYPERLINK("https://rossileiloes.com.br/lote/detalhe/325785", "269")</f>
      </c>
      <c r="B73" s="4" t="s">
        <f>=HYPERLINK("https://rossileiloes.com.br/lote/detalhe/325785",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=HYPERLINK("https://rossileiloes.com.br/lote/detalhe/325783", "270")</f>
      </c>
      <c r="B74" s="4" t="s">
        <f>=HYPERLINK("https://rossileiloes.com.br/lote/detalhe/325783",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=HYPERLINK("https://rossileiloes.com.br/lote/detalhe/325929", "271")</f>
      </c>
      <c r="B75" s="4" t="s">
        <f>=HYPERLINK("https://rossileiloes.com.br/lote/detalhe/325929",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=HYPERLINK("https://rossileiloes.com.br/lote/detalhe/325780", "272")</f>
      </c>
      <c r="B76" s="4" t="s">
        <f>=HYPERLINK("https://rossileiloes.com.br/lote/detalhe/325780",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=HYPERLINK("https://rossileiloes.com.br/lote/detalhe/325813", "274")</f>
      </c>
      <c r="B77" s="4" t="s">
        <f>=HYPERLINK("https://rossileiloes.com.br/lote/detalhe/325813",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=HYPERLINK("https://rossileiloes.com.br/lote/detalhe/325911", "281")</f>
      </c>
      <c r="B78" s="4" t="s">
        <f>=HYPERLINK("https://rossileiloes.com.br/lote/detalhe/325911",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=HYPERLINK("https://rossileiloes.com.br/lote/detalhe/325802", "282")</f>
      </c>
      <c r="B79" s="4" t="s">
        <f>=HYPERLINK("https://rossileiloes.com.br/lote/detalhe/325802",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=HYPERLINK("https://rossileiloes.com.br/lote/detalhe/325913", "283")</f>
      </c>
      <c r="B80" s="4" t="s">
        <f>=HYPERLINK("https://rossileiloes.com.br/lote/detalhe/325913",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=HYPERLINK("https://rossileiloes.com.br/lote/detalhe/325918", "285")</f>
      </c>
      <c r="B81" s="4" t="s">
        <f>=HYPERLINK("https://rossileiloes.com.br/lote/detalhe/325918",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=HYPERLINK("https://rossileiloes.com.br/lote/detalhe/325808", "286")</f>
      </c>
      <c r="B82" s="4" t="s">
        <f>=HYPERLINK("https://rossileiloes.com.br/lote/detalhe/325808",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=HYPERLINK("https://rossileiloes.com.br/lote/detalhe/325804", "287")</f>
      </c>
      <c r="B83" s="4" t="s">
        <f>=HYPERLINK("https://rossileiloes.com.br/lote/detalhe/325804",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=HYPERLINK("https://rossileiloes.com.br/lote/detalhe/325806", "288")</f>
      </c>
      <c r="B84" s="4" t="s">
        <f>=HYPERLINK("https://rossileiloes.com.br/lote/detalhe/325806",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=HYPERLINK("https://rossileiloes.com.br/lote/detalhe/325828", "294")</f>
      </c>
      <c r="B85" s="4" t="s">
        <f>=HYPERLINK("https://rossileiloes.com.br/lote/detalhe/325828",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=HYPERLINK("https://rossileiloes.com.br/lote/detalhe/325818", "295")</f>
      </c>
      <c r="B86" s="4" t="s">
        <f>=HYPERLINK("https://rossileiloes.com.br/lote/detalhe/325818",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=HYPERLINK("https://rossileiloes.com.br/lote/detalhe/325820", "302")</f>
      </c>
      <c r="B87" s="4" t="s">
        <f>=HYPERLINK("https://rossileiloes.com.br/lote/detalhe/325820",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=HYPERLINK("https://rossileiloes.com.br/lote/detalhe/325822", "305")</f>
      </c>
      <c r="B88" s="4" t="s">
        <f>=HYPERLINK("https://rossileiloes.com.br/lote/detalhe/325822",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=HYPERLINK("https://rossileiloes.com.br/lote/detalhe/325826", "306")</f>
      </c>
      <c r="B89" s="4" t="s">
        <f>=HYPERLINK("https://rossileiloes.com.br/lote/detalhe/325826",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=HYPERLINK("https://rossileiloes.com.br/lote/detalhe/325824", "307")</f>
      </c>
      <c r="B90" s="4" t="s">
        <f>=HYPERLINK("https://rossileiloes.com.br/lote/detalhe/325824",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=HYPERLINK("https://rossileiloes.com.br/lote/detalhe/325832", "309")</f>
      </c>
      <c r="B91" s="4" t="s">
        <f>=HYPERLINK("https://rossileiloes.com.br/lote/detalhe/325832",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=HYPERLINK("https://rossileiloes.com.br/lote/detalhe/325830", "310")</f>
      </c>
      <c r="B92" s="4" t="s">
        <f>=HYPERLINK("https://rossileiloes.com.br/lote/detalhe/325830",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=HYPERLINK("https://rossileiloes.com.br/lote/detalhe/325874", "311")</f>
      </c>
      <c r="B93" s="4" t="s">
        <f>=HYPERLINK("https://rossileiloes.com.br/lote/detalhe/325874",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=HYPERLINK("https://rossileiloes.com.br/lote/detalhe/325835", "312")</f>
      </c>
      <c r="B94" s="4" t="s">
        <f>=HYPERLINK("https://rossileiloes.com.br/lote/detalhe/325835",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=HYPERLINK("https://rossileiloes.com.br/lote/detalhe/325845", "313")</f>
      </c>
      <c r="B95" s="4" t="s">
        <f>=HYPERLINK("https://rossileiloes.com.br/lote/detalhe/325845",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=HYPERLINK("https://rossileiloes.com.br/lote/detalhe/325843", "315")</f>
      </c>
      <c r="B96" s="4" t="s">
        <f>=HYPERLINK("https://rossileiloes.com.br/lote/detalhe/325843",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=HYPERLINK("https://rossileiloes.com.br/lote/detalhe/325838", "316")</f>
      </c>
      <c r="B97" s="4" t="s">
        <f>=HYPERLINK("https://rossileiloes.com.br/lote/detalhe/325838",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=HYPERLINK("https://rossileiloes.com.br/lote/detalhe/325853", "317")</f>
      </c>
      <c r="B98" s="4" t="s">
        <f>=HYPERLINK("https://rossileiloes.com.br/lote/detalhe/325853",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=HYPERLINK("https://rossileiloes.com.br/lote/detalhe/325847", "318")</f>
      </c>
      <c r="B99" s="4" t="s">
        <f>=HYPERLINK("https://rossileiloes.com.br/lote/detalhe/325847",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=HYPERLINK("https://rossileiloes.com.br/lote/detalhe/325841", "320")</f>
      </c>
      <c r="B100" s="4" t="s">
        <f>=HYPERLINK("https://rossileiloes.com.br/lote/detalhe/325841",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=HYPERLINK("https://rossileiloes.com.br/lote/detalhe/325877", "321")</f>
      </c>
      <c r="B101" s="4" t="s">
        <f>=HYPERLINK("https://rossileiloes.com.br/lote/detalhe/325877",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=HYPERLINK("https://rossileiloes.com.br/lote/detalhe/325816", "330")</f>
      </c>
      <c r="B102" s="4" t="s">
        <f>=HYPERLINK("https://rossileiloes.com.br/lote/detalhe/325816",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=HYPERLINK("https://rossileiloes.com.br/lote/detalhe/325851", "331")</f>
      </c>
      <c r="B103" s="4" t="s">
        <f>=HYPERLINK("https://rossileiloes.com.br/lote/detalhe/325851",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=HYPERLINK("https://rossileiloes.com.br/lote/detalhe/325861", "332")</f>
      </c>
      <c r="B104" s="4" t="s">
        <f>=HYPERLINK("https://rossileiloes.com.br/lote/detalhe/325861",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=HYPERLINK("https://rossileiloes.com.br/lote/detalhe/325868", "333")</f>
      </c>
      <c r="B105" s="4" t="s">
        <f>=HYPERLINK("https://rossileiloes.com.br/lote/detalhe/325868",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=HYPERLINK("https://rossileiloes.com.br/lote/detalhe/325850", "334")</f>
      </c>
      <c r="B106" s="4" t="s">
        <f>=HYPERLINK("https://rossileiloes.com.br/lote/detalhe/325850",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=HYPERLINK("https://rossileiloes.com.br/lote/detalhe/325866", "335")</f>
      </c>
      <c r="B107" s="4" t="s">
        <f>=HYPERLINK("https://rossileiloes.com.br/lote/detalhe/325866",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=HYPERLINK("https://rossileiloes.com.br/lote/detalhe/325859", "336")</f>
      </c>
      <c r="B108" s="4" t="s">
        <f>=HYPERLINK("https://rossileiloes.com.br/lote/detalhe/325859",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=HYPERLINK("https://rossileiloes.com.br/lote/detalhe/325857", "338")</f>
      </c>
      <c r="B109" s="4" t="s">
        <f>=HYPERLINK("https://rossileiloes.com.br/lote/detalhe/325857",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=HYPERLINK("https://rossileiloes.com.br/lote/detalhe/325863", "339")</f>
      </c>
      <c r="B110" s="4" t="s">
        <f>=HYPERLINK("https://rossileiloes.com.br/lote/detalhe/325863",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=HYPERLINK("https://rossileiloes.com.br/lote/detalhe/325887", "340")</f>
      </c>
      <c r="B111" s="4" t="s">
        <f>=HYPERLINK("https://rossileiloes.com.br/lote/detalhe/325887",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=HYPERLINK("https://rossileiloes.com.br/lote/detalhe/325889", "341")</f>
      </c>
      <c r="B112" s="4" t="s">
        <f>=HYPERLINK("https://rossileiloes.com.br/lote/detalhe/325889",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=HYPERLINK("https://rossileiloes.com.br/lote/detalhe/325892", "345")</f>
      </c>
      <c r="B113" s="4" t="s">
        <f>=HYPERLINK("https://rossileiloes.com.br/lote/detalhe/325892",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=HYPERLINK("https://rossileiloes.com.br/lote/detalhe/325894", "346")</f>
      </c>
      <c r="B114" s="4" t="s">
        <f>=HYPERLINK("https://rossileiloes.com.br/lote/detalhe/325894",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=HYPERLINK("https://rossileiloes.com.br/lote/detalhe/325897", "347")</f>
      </c>
      <c r="B115" s="4" t="s">
        <f>=HYPERLINK("https://rossileiloes.com.br/lote/detalhe/325897",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=HYPERLINK("https://rossileiloes.com.br/lote/detalhe/325895", "348")</f>
      </c>
      <c r="B116" s="4" t="s">
        <f>=HYPERLINK("https://rossileiloes.com.br/lote/detalhe/325895",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=HYPERLINK("https://rossileiloes.com.br/lote/detalhe/325872", "350")</f>
      </c>
      <c r="B117" s="4" t="s">
        <f>=HYPERLINK("https://rossileiloes.com.br/lote/detalhe/325872",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=HYPERLINK("https://rossileiloes.com.br/lote/detalhe/325882", "351")</f>
      </c>
      <c r="B118" s="4" t="s">
        <f>=HYPERLINK("https://rossileiloes.com.br/lote/detalhe/325882",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=HYPERLINK("https://rossileiloes.com.br/lote/detalhe/325869", "352")</f>
      </c>
      <c r="B119" s="4" t="s">
        <f>=HYPERLINK("https://rossileiloes.com.br/lote/detalhe/325869",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=HYPERLINK("https://rossileiloes.com.br/lote/detalhe/325915", "353")</f>
      </c>
      <c r="B120" s="4" t="s">
        <f>=HYPERLINK("https://rossileiloes.com.br/lote/detalhe/325915",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=HYPERLINK("https://rossileiloes.com.br/lote/detalhe/325919", "354")</f>
      </c>
      <c r="B121" s="4" t="s">
        <f>=HYPERLINK("https://rossileiloes.com.br/lote/detalhe/325919",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=HYPERLINK("https://rossileiloes.com.br/lote/detalhe/325880", "355")</f>
      </c>
      <c r="B122" s="4" t="s">
        <f>=HYPERLINK("https://rossileiloes.com.br/lote/detalhe/325880",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=HYPERLINK("https://rossileiloes.com.br/lote/detalhe/325855", "356")</f>
      </c>
      <c r="B123" s="4" t="s">
        <f>=HYPERLINK("https://rossileiloes.com.br/lote/detalhe/325855",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=HYPERLINK("https://rossileiloes.com.br/lote/detalhe/325885", "357")</f>
      </c>
      <c r="B124" s="4" t="s">
        <f>=HYPERLINK("https://rossileiloes.com.br/lote/detalhe/325885",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=HYPERLINK("https://rossileiloes.com.br/lote/detalhe/325848", "358")</f>
      </c>
      <c r="B125" s="4" t="s">
        <f>=HYPERLINK("https://rossileiloes.com.br/lote/detalhe/325848",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=HYPERLINK("https://rossileiloes.com.br/lote/detalhe/325810", "360")</f>
      </c>
      <c r="B126" s="4" t="s">
        <f>=HYPERLINK("https://rossileiloes.com.br/lote/detalhe/325810",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=HYPERLINK("https://rossileiloes.com.br/lote/detalhe/325925", "361")</f>
      </c>
      <c r="B127" s="4" t="s">
        <f>=HYPERLINK("https://rossileiloes.com.br/lote/detalhe/325925",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=HYPERLINK("https://rossileiloes.com.br/lote/detalhe/325947", "362")</f>
      </c>
      <c r="B128" s="4" t="s">
        <f>=HYPERLINK("https://rossileiloes.com.br/lote/detalhe/325947",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=HYPERLINK("https://rossileiloes.com.br/lote/detalhe/325927", "364")</f>
      </c>
      <c r="B129" s="4" t="s">
        <f>=HYPERLINK("https://rossileiloes.com.br/lote/detalhe/325927",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=HYPERLINK("https://rossileiloes.com.br/lote/detalhe/325926", "365")</f>
      </c>
      <c r="B130" s="4" t="s">
        <f>=HYPERLINK("https://rossileiloes.com.br/lote/detalhe/325926",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=HYPERLINK("https://rossileiloes.com.br/lote/detalhe/325923", "366")</f>
      </c>
      <c r="B131" s="4" t="s">
        <f>=HYPERLINK("https://rossileiloes.com.br/lote/detalhe/325923",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=HYPERLINK("https://rossileiloes.com.br/lote/detalhe/325924", "367")</f>
      </c>
      <c r="B132" s="4" t="s">
        <f>=HYPERLINK("https://rossileiloes.com.br/lote/detalhe/325924",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=HYPERLINK("https://rossileiloes.com.br/lote/detalhe/325928", "368")</f>
      </c>
      <c r="B133" s="4" t="s">
        <f>=HYPERLINK("https://rossileiloes.com.br/lote/detalhe/325928",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=HYPERLINK("https://rossileiloes.com.br/lote/detalhe/325922", "369")</f>
      </c>
      <c r="B134" s="4" t="s">
        <f>=HYPERLINK("https://rossileiloes.com.br/lote/detalhe/325922",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=HYPERLINK("https://rossileiloes.com.br/lote/detalhe/325932", "370")</f>
      </c>
      <c r="B135" s="4" t="s">
        <f>=HYPERLINK("https://rossileiloes.com.br/lote/detalhe/325932",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=HYPERLINK("https://rossileiloes.com.br/lote/detalhe/325933", "371")</f>
      </c>
      <c r="B136" s="4" t="s">
        <f>=HYPERLINK("https://rossileiloes.com.br/lote/detalhe/325933",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=HYPERLINK("https://rossileiloes.com.br/lote/detalhe/325934", "372")</f>
      </c>
      <c r="B137" s="4" t="s">
        <f>=HYPERLINK("https://rossileiloes.com.br/lote/detalhe/325934",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=HYPERLINK("https://rossileiloes.com.br/lote/detalhe/325930", "373")</f>
      </c>
      <c r="B138" s="4" t="s">
        <f>=HYPERLINK("https://rossileiloes.com.br/lote/detalhe/325930",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=HYPERLINK("https://rossileiloes.com.br/lote/detalhe/325931", "374")</f>
      </c>
      <c r="B139" s="4" t="s">
        <f>=HYPERLINK("https://rossileiloes.com.br/lote/detalhe/325931",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=HYPERLINK("https://rossileiloes.com.br/lote/detalhe/325935", "375")</f>
      </c>
      <c r="B140" s="4" t="s">
        <f>=HYPERLINK("https://rossileiloes.com.br/lote/detalhe/325935",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=HYPERLINK("https://rossileiloes.com.br/lote/detalhe/325937", "376")</f>
      </c>
      <c r="B141" s="4" t="s">
        <f>=HYPERLINK("https://rossileiloes.com.br/lote/detalhe/325937",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=HYPERLINK("https://rossileiloes.com.br/lote/detalhe/325936", "377")</f>
      </c>
      <c r="B142" s="4" t="s">
        <f>=HYPERLINK("https://rossileiloes.com.br/lote/detalhe/325936",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=HYPERLINK("https://rossileiloes.com.br/lote/detalhe/325941", "378")</f>
      </c>
      <c r="B143" s="4" t="s">
        <f>=HYPERLINK("https://rossileiloes.com.br/lote/detalhe/325941",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=HYPERLINK("https://rossileiloes.com.br/lote/detalhe/325939", "379")</f>
      </c>
      <c r="B144" s="4" t="s">
        <f>=HYPERLINK("https://rossileiloes.com.br/lote/detalhe/325939",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=HYPERLINK("https://rossileiloes.com.br/lote/detalhe/325940", "380")</f>
      </c>
      <c r="B145" s="4" t="s">
        <f>=HYPERLINK("https://rossileiloes.com.br/lote/detalhe/325940",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=HYPERLINK("https://rossileiloes.com.br/lote/detalhe/325938", "381")</f>
      </c>
      <c r="B146" s="4" t="s">
        <f>=HYPERLINK("https://rossileiloes.com.br/lote/detalhe/325938",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=HYPERLINK("https://rossileiloes.com.br/lote/detalhe/325943", "382")</f>
      </c>
      <c r="B147" s="4" t="s">
        <f>=HYPERLINK("https://rossileiloes.com.br/lote/detalhe/325943",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=HYPERLINK("https://rossileiloes.com.br/lote/detalhe/325942", "383")</f>
      </c>
      <c r="B148" s="4" t="s">
        <f>=HYPERLINK("https://rossileiloes.com.br/lote/detalhe/325942",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=HYPERLINK("https://rossileiloes.com.br/lote/detalhe/325944", "384")</f>
      </c>
      <c r="B149" s="4" t="s">
        <f>=HYPERLINK("https://rossileiloes.com.br/lote/detalhe/325944",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=HYPERLINK("https://rossileiloes.com.br/lote/detalhe/325946", "385")</f>
      </c>
      <c r="B150" s="4" t="s">
        <f>=HYPERLINK("https://rossileiloes.com.br/lote/detalhe/325946",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=HYPERLINK("https://rossileiloes.com.br/lote/detalhe/325945", "386")</f>
      </c>
      <c r="B151" s="4" t="s">
        <f>=HYPERLINK("https://rossileiloes.com.br/lote/detalhe/325945",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2026-06-27T11:50:10.00Z</dcterms:created>
  <dc:creator>Tellks Tecnologia</dc:creator>
  <cp:revision>0</cp:revision>
</cp:coreProperties>
</file>