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=HYPERLINK("https://rossileiloes.com.br/lote/detalhe/326032", "000")</f>
      </c>
      <c r="B11" s="4" t="s">
        <f>=HYPERLINK("https://rossileiloes.com.br/lote/detalhe/326032",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=HYPERLINK("https://rossileiloes.com.br/lote/detalhe/326026", "001")</f>
      </c>
      <c r="B12" s="4" t="s">
        <f>=HYPERLINK("https://rossileiloes.com.br/lote/detalhe/326026",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=HYPERLINK("https://rossileiloes.com.br/lote/detalhe/326024", "002")</f>
      </c>
      <c r="B13" s="4" t="s">
        <f>=HYPERLINK("https://rossileiloes.com.br/lote/detalhe/326024",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=HYPERLINK("https://rossileiloes.com.br/lote/detalhe/326029", "003")</f>
      </c>
      <c r="B14" s="4" t="s">
        <f>=HYPERLINK("https://rossileiloes.com.br/lote/detalhe/326029",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=HYPERLINK("https://rossileiloes.com.br/lote/detalhe/326023", "004")</f>
      </c>
      <c r="B15" s="4" t="s">
        <f>=HYPERLINK("https://rossileiloes.com.br/lote/detalhe/326023",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=HYPERLINK("https://rossileiloes.com.br/lote/detalhe/326025", "005")</f>
      </c>
      <c r="B16" s="4" t="s">
        <f>=HYPERLINK("https://rossileiloes.com.br/lote/detalhe/326025", "[ VÍDEO ] VARIANTE 1970 cor Bege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=HYPERLINK("https://rossileiloes.com.br/lote/detalhe/326027", "006")</f>
      </c>
      <c r="B17" s="4" t="s">
        <f>=HYPERLINK("https://rossileiloes.com.br/lote/detalhe/326027",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=HYPERLINK("https://rossileiloes.com.br/lote/detalhe/326028", "008")</f>
      </c>
      <c r="B18" s="4" t="s">
        <f>=HYPERLINK("https://rossileiloes.com.br/lote/detalhe/326028",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=HYPERLINK("https://rossileiloes.com.br/lote/detalhe/326014", "009")</f>
      </c>
      <c r="B19" s="4" t="s">
        <f>=HYPERLINK("https://rossileiloes.com.br/lote/detalhe/326014",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=HYPERLINK("https://rossileiloes.com.br/lote/detalhe/326015", "010")</f>
      </c>
      <c r="B20" s="4" t="s">
        <f>=HYPERLINK("https://rossileiloes.com.br/lote/detalhe/326015",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=HYPERLINK("https://rossileiloes.com.br/lote/detalhe/326016", "011")</f>
      </c>
      <c r="B21" s="4" t="s">
        <f>=HYPERLINK("https://rossileiloes.com.br/lote/detalhe/326016",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=HYPERLINK("https://rossileiloes.com.br/lote/detalhe/325998", "012")</f>
      </c>
      <c r="B22" s="4" t="s">
        <f>=HYPERLINK("https://rossileiloes.com.br/lote/detalhe/325998",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=HYPERLINK("https://rossileiloes.com.br/lote/detalhe/326034", "013")</f>
      </c>
      <c r="B23" s="4" t="s">
        <f>=HYPERLINK("https://rossileiloes.com.br/lote/detalhe/326034", "01 Carrinho com 04 Vending Machine de Chicletes/ bolinhas cada")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1.330,00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=HYPERLINK("https://rossileiloes.com.br/lote/detalhe/326030", "014")</f>
      </c>
      <c r="B24" s="4" t="s">
        <f>=HYPERLINK("https://rossileiloes.com.br/lote/detalhe/326030",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=HYPERLINK("https://rossileiloes.com.br/lote/detalhe/326007", "017")</f>
      </c>
      <c r="B25" s="4" t="s">
        <f>=HYPERLINK("https://rossileiloes.com.br/lote/detalhe/326007",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=HYPERLINK("https://rossileiloes.com.br/lote/detalhe/326008", "020")</f>
      </c>
      <c r="B26" s="4" t="s">
        <f>=HYPERLINK("https://rossileiloes.com.br/lote/detalhe/326008",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=HYPERLINK("https://rossileiloes.com.br/lote/detalhe/326006", "021")</f>
      </c>
      <c r="B27" s="4" t="s">
        <f>=HYPERLINK("https://rossileiloes.com.br/lote/detalhe/326006",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=HYPERLINK("https://rossileiloes.com.br/lote/detalhe/326035", "022")</f>
      </c>
      <c r="B28" s="4" t="s">
        <f>=HYPERLINK("https://rossileiloes.com.br/lote/detalhe/326035", "01 Carrinho com 04 Vending Machine de Chicletes/ bolinhas cada")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1.330,00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=HYPERLINK("https://rossileiloes.com.br/lote/detalhe/326012", "023")</f>
      </c>
      <c r="B29" s="4" t="s">
        <f>=HYPERLINK("https://rossileiloes.com.br/lote/detalhe/326012",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=HYPERLINK("https://rossileiloes.com.br/lote/detalhe/326005", "025")</f>
      </c>
      <c r="B30" s="4" t="s">
        <f>=HYPERLINK("https://rossileiloes.com.br/lote/detalhe/326005",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=HYPERLINK("https://rossileiloes.com.br/lote/detalhe/326011", "034")</f>
      </c>
      <c r="B31" s="4" t="s">
        <f>=HYPERLINK("https://rossileiloes.com.br/lote/detalhe/326011",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=HYPERLINK("https://rossileiloes.com.br/lote/detalhe/326013", "036")</f>
      </c>
      <c r="B32" s="4" t="s">
        <f>=HYPERLINK("https://rossileiloes.com.br/lote/detalhe/326013",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=HYPERLINK("https://rossileiloes.com.br/lote/detalhe/326021", "037")</f>
      </c>
      <c r="B33" s="4" t="s">
        <f>=HYPERLINK("https://rossileiloes.com.br/lote/detalhe/326021",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=HYPERLINK("https://rossileiloes.com.br/lote/detalhe/326010", "041")</f>
      </c>
      <c r="B34" s="4" t="s">
        <f>=HYPERLINK("https://rossileiloes.com.br/lote/detalhe/326010",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=HYPERLINK("https://rossileiloes.com.br/lote/detalhe/326022", "042")</f>
      </c>
      <c r="B35" s="4" t="s">
        <f>=HYPERLINK("https://rossileiloes.com.br/lote/detalhe/326022",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=HYPERLINK("https://rossileiloes.com.br/lote/detalhe/326020", "045")</f>
      </c>
      <c r="B36" s="4" t="s">
        <f>=HYPERLINK("https://rossileiloes.com.br/lote/detalhe/326020",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=HYPERLINK("https://rossileiloes.com.br/lote/detalhe/326017", "051")</f>
      </c>
      <c r="B37" s="4" t="s">
        <f>=HYPERLINK("https://rossileiloes.com.br/lote/detalhe/326017",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=HYPERLINK("https://rossileiloes.com.br/lote/detalhe/326009", "052")</f>
      </c>
      <c r="B38" s="4" t="s">
        <f>=HYPERLINK("https://rossileiloes.com.br/lote/detalhe/326009",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=HYPERLINK("https://rossileiloes.com.br/lote/detalhe/326004", "067")</f>
      </c>
      <c r="B39" s="4" t="s">
        <f>=HYPERLINK("https://rossileiloes.com.br/lote/detalhe/326004",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=HYPERLINK("https://rossileiloes.com.br/lote/detalhe/326000", "127")</f>
      </c>
      <c r="B40" s="4" t="s">
        <f>=HYPERLINK("https://rossileiloes.com.br/lote/detalhe/326000",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=HYPERLINK("https://rossileiloes.com.br/lote/detalhe/325996", "302")</f>
      </c>
      <c r="B41" s="4" t="s">
        <f>=HYPERLINK("https://rossileiloes.com.br/lote/detalhe/325996",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=HYPERLINK("https://rossileiloes.com.br/lote/detalhe/325995", "304")</f>
      </c>
      <c r="B42" s="4" t="s">
        <f>=HYPERLINK("https://rossileiloes.com.br/lote/detalhe/325995",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=HYPERLINK("https://rossileiloes.com.br/lote/detalhe/326003", "305")</f>
      </c>
      <c r="B43" s="4" t="s">
        <f>=HYPERLINK("https://rossileiloes.com.br/lote/detalhe/326003",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=HYPERLINK("https://rossileiloes.com.br/lote/detalhe/326002", "306")</f>
      </c>
      <c r="B44" s="4" t="s">
        <f>=HYPERLINK("https://rossileiloes.com.br/lote/detalhe/326002",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=HYPERLINK("https://rossileiloes.com.br/lote/detalhe/325997", "308")</f>
      </c>
      <c r="B45" s="4" t="s">
        <f>=HYPERLINK("https://rossileiloes.com.br/lote/detalhe/325997",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=HYPERLINK("https://rossileiloes.com.br/lote/detalhe/325992", "309")</f>
      </c>
      <c r="B46" s="4" t="s">
        <f>=HYPERLINK("https://rossileiloes.com.br/lote/detalhe/325992",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=HYPERLINK("https://rossileiloes.com.br/lote/detalhe/325994", "310")</f>
      </c>
      <c r="B47" s="4" t="s">
        <f>=HYPERLINK("https://rossileiloes.com.br/lote/detalhe/325994",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=HYPERLINK("https://rossileiloes.com.br/lote/detalhe/325993", "313")</f>
      </c>
      <c r="B48" s="4" t="s">
        <f>=HYPERLINK("https://rossileiloes.com.br/lote/detalhe/325993",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=HYPERLINK("https://rossileiloes.com.br/lote/detalhe/326019", "316")</f>
      </c>
      <c r="B49" s="4" t="s">
        <f>=HYPERLINK("https://rossileiloes.com.br/lote/detalhe/326019",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=HYPERLINK("https://rossileiloes.com.br/lote/detalhe/325999", "320")</f>
      </c>
      <c r="B50" s="4" t="s">
        <f>=HYPERLINK("https://rossileiloes.com.br/lote/detalhe/325999",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=HYPERLINK("https://rossileiloes.com.br/lote/detalhe/326001", "321")</f>
      </c>
      <c r="B51" s="4" t="s">
        <f>=HYPERLINK("https://rossileiloes.com.br/lote/detalhe/326001",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=HYPERLINK("https://rossileiloes.com.br/lote/detalhe/326018", "327")</f>
      </c>
      <c r="B52" s="4" t="s">
        <f>=HYPERLINK("https://rossileiloes.com.br/lote/detalhe/326018",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=HYPERLINK("https://rossileiloes.com.br/lote/detalhe/326031", "328")</f>
      </c>
      <c r="B53" s="4" t="s">
        <f>=HYPERLINK("https://rossileiloes.com.br/lote/detalhe/326031",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=HYPERLINK("https://rossileiloes.com.br/lote/detalhe/326033", "329")</f>
      </c>
      <c r="B54" s="4" t="s">
        <f>=HYPERLINK("https://rossileiloes.com.br/lote/detalhe/326033", "01 Carrinho com 04 Vending Machine de chicletes/ bolinhas cada")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1.330,00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2026-06-27T11:51:04.00Z</dcterms:created>
  <dc:creator>Tellks Tecnologia</dc:creator>
  <cp:revision>0</cp:revision>
</cp:coreProperties>
</file>