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DRIVES COMPLETOS DE MÉDIA TENSÃO SIEMENS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=HYPERLINK("https://rossileiloes.com.br/lote/detalhe/328091", "001")</f>
      </c>
      <c r="B11" s="4" t="s">
        <f>=HYPERLINK("https://rossileiloes.com.br/lote/detalhe/328091", " Drive de Média Tensão Siemens GH180, entrada 6,9 kV, saída 4,16 kV,  9 células de 200 A, 900 HP, cor bege RAL 7035, dimensões 2336,1x1905x1143 mm, uso interno IP-42, ano de fabr.: 2023, - SEM USO.")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=HYPERLINK("https://rossileiloes.com.br/lote/detalhe/328090", "002")</f>
      </c>
      <c r="B12" s="4" t="s">
        <f>=HYPERLINK("https://rossileiloes.com.br/lote/detalhe/328090", " Drive de Média Tensão Siemens GH180, entrada 6,9 kV, saída 4,16 kV, 9 células de 200 A, 2000 HP, cor bege RAL 7035, dimensões 2336,1x1905x1143 mm, uso interno IP-42, ano de fabr.: 2023, - SEM USO")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=HYPERLINK("https://rossileiloes.com.br/lote/detalhe/328092", "003")</f>
      </c>
      <c r="B13" s="4" t="s">
        <f>=HYPERLINK("https://rossileiloes.com.br/lote/detalhe/328092", " Drive de Média Tensão Siemens GH180, entrada 6,9 kV, saída 4,16 kV, 9 células de 140 A, 800 HP, cor bege RAL 7035, dimensões 2336,1x1524x1066,8 mm, uso interno IP-42, ano de fabr.: 2023, - SEM USO")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=HYPERLINK("https://rossileiloes.com.br/lote/detalhe/328089", "004")</f>
      </c>
      <c r="B14" s="4" t="s">
        <f>=HYPERLINK("https://rossileiloes.com.br/lote/detalhe/328089", " Drive de Média Tensão Siemens GH180, entrada 6,9 kV, saída 4,16 kV, 9 células de 140 A, 1000 HP, cor bege RAL 7035, dimensões 2336,1x1524x1066,8 mm, uso interno IP-42, ano de fabr.: 2023,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2026-04-14T10:22:18.00Z</dcterms:created>
  <dc:creator>Tellks Tecnologia</dc:creator>
  <cp:revision>0</cp:revision>
</cp:coreProperties>
</file>