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=HYPERLINK("https://rossileiloes.com.br/lote/detalhe/328373", "001")</f>
      </c>
      <c r="B11" s="4" t="s">
        <f>=HYPERLINK("https://rossileiloes.com.br/lote/detalhe/328373", " TRATOR MASSEY FERGUSSON MOD. MF283 ADVANCED ANO 2007 - FUNCIONANDO NO ESTADO")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=HYPERLINK("https://rossileiloes.com.br/lote/detalhe/328375", "002")</f>
      </c>
      <c r="B12" s="4" t="s">
        <f>=HYPERLINK("https://rossileiloes.com.br/lote/detalhe/328375",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=HYPERLINK("https://rossileiloes.com.br/lote/detalhe/328374", "003")</f>
      </c>
      <c r="B13" s="4" t="s">
        <f>=HYPERLINK("https://rossileiloes.com.br/lote/detalhe/328374",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=HYPERLINK("https://rossileiloes.com.br/lote/detalhe/328376", "004")</f>
      </c>
      <c r="B14" s="4" t="s">
        <f>=HYPERLINK("https://rossileiloes.com.br/lote/detalhe/328376",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=HYPERLINK("https://rossileiloes.com.br/lote/detalhe/328377", "005")</f>
      </c>
      <c r="B15" s="4" t="s">
        <f>=HYPERLINK("https://rossileiloes.com.br/lote/detalhe/328377",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=HYPERLINK("https://rossileiloes.com.br/lote/detalhe/328378", "006")</f>
      </c>
      <c r="B16" s="4" t="s">
        <f>=HYPERLINK("https://rossileiloes.com.br/lote/detalhe/328378",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=HYPERLINK("https://rossileiloes.com.br/lote/detalhe/328380", "008")</f>
      </c>
      <c r="B17" s="4" t="s">
        <f>=HYPERLINK("https://rossileiloes.com.br/lote/detalhe/328380",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=HYPERLINK("https://rossileiloes.com.br/lote/detalhe/328379", "009")</f>
      </c>
      <c r="B18" s="4" t="s">
        <f>=HYPERLINK("https://rossileiloes.com.br/lote/detalhe/328379",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=HYPERLINK("https://rossileiloes.com.br/lote/detalhe/328382", "010")</f>
      </c>
      <c r="B19" s="4" t="s">
        <f>=HYPERLINK("https://rossileiloes.com.br/lote/detalhe/328382",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=HYPERLINK("https://rossileiloes.com.br/lote/detalhe/328381", "011")</f>
      </c>
      <c r="B20" s="4" t="s">
        <f>=HYPERLINK("https://rossileiloes.com.br/lote/detalhe/328381",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=HYPERLINK("https://rossileiloes.com.br/lote/detalhe/328384", "012")</f>
      </c>
      <c r="B21" s="4" t="s">
        <f>=HYPERLINK("https://rossileiloes.com.br/lote/detalhe/328384",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=HYPERLINK("https://rossileiloes.com.br/lote/detalhe/328383", "013")</f>
      </c>
      <c r="B22" s="4" t="s">
        <f>=HYPERLINK("https://rossileiloes.com.br/lote/detalhe/328383",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=HYPERLINK("https://rossileiloes.com.br/lote/detalhe/328386", "014")</f>
      </c>
      <c r="B23" s="4" t="s">
        <f>=HYPERLINK("https://rossileiloes.com.br/lote/detalhe/328386",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=HYPERLINK("https://rossileiloes.com.br/lote/detalhe/328385", "015")</f>
      </c>
      <c r="B24" s="4" t="s">
        <f>=HYPERLINK("https://rossileiloes.com.br/lote/detalhe/328385",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