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=HYPERLINK("https://rossileiloes.com.br/lote/detalhe/331156", "002")</f>
      </c>
      <c r="B11" s="4" t="s">
        <f>=HYPERLINK("https://rossileiloes.com.br/lote/detalhe/331156",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=HYPERLINK("https://rossileiloes.com.br/lote/detalhe/330085", "003")</f>
      </c>
      <c r="B12" s="4" t="s">
        <f>=HYPERLINK("https://rossileiloes.com.br/lote/detalhe/330085",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=HYPERLINK("https://rossileiloes.com.br/lote/detalhe/330082", "004")</f>
      </c>
      <c r="B13" s="4" t="s">
        <f>=HYPERLINK("https://rossileiloes.com.br/lote/detalhe/330082",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=HYPERLINK("https://rossileiloes.com.br/lote/detalhe/330062", "005")</f>
      </c>
      <c r="B14" s="4" t="s">
        <f>=HYPERLINK("https://rossileiloes.com.br/lote/detalhe/330062",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=HYPERLINK("https://rossileiloes.com.br/lote/detalhe/330061", "006")</f>
      </c>
      <c r="B15" s="4" t="s">
        <f>=HYPERLINK("https://rossileiloes.com.br/lote/detalhe/330061",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=HYPERLINK("https://rossileiloes.com.br/lote/detalhe/331157", "007")</f>
      </c>
      <c r="B16" s="4" t="s">
        <f>=HYPERLINK("https://rossileiloes.com.br/lote/detalhe/331157",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=HYPERLINK("https://rossileiloes.com.br/lote/detalhe/330101", "008")</f>
      </c>
      <c r="B17" s="4" t="s">
        <f>=HYPERLINK("https://rossileiloes.com.br/lote/detalhe/330101",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=HYPERLINK("https://rossileiloes.com.br/lote/detalhe/330091", "009")</f>
      </c>
      <c r="B18" s="4" t="s">
        <f>=HYPERLINK("https://rossileiloes.com.br/lote/detalhe/330091",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=HYPERLINK("https://rossileiloes.com.br/lote/detalhe/331158", "010")</f>
      </c>
      <c r="B19" s="4" t="s">
        <f>=HYPERLINK("https://rossileiloes.com.br/lote/detalhe/331158",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=HYPERLINK("https://rossileiloes.com.br/lote/detalhe/330064", "011")</f>
      </c>
      <c r="B20" s="4" t="s">
        <f>=HYPERLINK("https://rossileiloes.com.br/lote/detalhe/330064",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=HYPERLINK("https://rossileiloes.com.br/lote/detalhe/330063", "012")</f>
      </c>
      <c r="B21" s="4" t="s">
        <f>=HYPERLINK("https://rossileiloes.com.br/lote/detalhe/330063",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=HYPERLINK("https://rossileiloes.com.br/lote/detalhe/330065", "013")</f>
      </c>
      <c r="B22" s="4" t="s">
        <f>=HYPERLINK("https://rossileiloes.com.br/lote/detalhe/330065",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=HYPERLINK("https://rossileiloes.com.br/lote/detalhe/330102", "014")</f>
      </c>
      <c r="B23" s="4" t="s">
        <f>=HYPERLINK("https://rossileiloes.com.br/lote/detalhe/330102",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=HYPERLINK("https://rossileiloes.com.br/lote/detalhe/330089", "015")</f>
      </c>
      <c r="B24" s="4" t="s">
        <f>=HYPERLINK("https://rossileiloes.com.br/lote/detalhe/330089",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=HYPERLINK("https://rossileiloes.com.br/lote/detalhe/330056", "016")</f>
      </c>
      <c r="B25" s="4" t="s">
        <f>=HYPERLINK("https://rossileiloes.com.br/lote/detalhe/330056",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=HYPERLINK("https://rossileiloes.com.br/lote/detalhe/330066", "017")</f>
      </c>
      <c r="B26" s="4" t="s">
        <f>=HYPERLINK("https://rossileiloes.com.br/lote/detalhe/330066", " Distribuidor de calcário Lancer Jan 6.000 kg, esteira dupla aproximadamente 77 cm, rodado tanden, cor vermelho")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=HYPERLINK("https://rossileiloes.com.br/lote/detalhe/330067", "018")</f>
      </c>
      <c r="B27" s="4" t="s">
        <f>=HYPERLINK("https://rossileiloes.com.br/lote/detalhe/330067",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=HYPERLINK("https://rossileiloes.com.br/lote/detalhe/330068", "019")</f>
      </c>
      <c r="B28" s="4" t="s">
        <f>=HYPERLINK("https://rossileiloes.com.br/lote/detalhe/330068",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=HYPERLINK("https://rossileiloes.com.br/lote/detalhe/330059", "020")</f>
      </c>
      <c r="B29" s="4" t="s">
        <f>=HYPERLINK("https://rossileiloes.com.br/lote/detalhe/330059",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=HYPERLINK("https://rossileiloes.com.br/lote/detalhe/330097", "021")</f>
      </c>
      <c r="B30" s="4" t="s">
        <f>=HYPERLINK("https://rossileiloes.com.br/lote/detalhe/330097",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=HYPERLINK("https://rossileiloes.com.br/lote/detalhe/330053", "022")</f>
      </c>
      <c r="B31" s="4" t="s">
        <f>=HYPERLINK("https://rossileiloes.com.br/lote/detalhe/330053",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=HYPERLINK("https://rossileiloes.com.br/lote/detalhe/330057", "023")</f>
      </c>
      <c r="B32" s="4" t="s">
        <f>=HYPERLINK("https://rossileiloes.com.br/lote/detalhe/330057",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=HYPERLINK("https://rossileiloes.com.br/lote/detalhe/330058", "025")</f>
      </c>
      <c r="B33" s="4" t="s">
        <f>=HYPERLINK("https://rossileiloes.com.br/lote/detalhe/330058",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=HYPERLINK("https://rossileiloes.com.br/lote/detalhe/330055", "026")</f>
      </c>
      <c r="B34" s="4" t="s">
        <f>=HYPERLINK("https://rossileiloes.com.br/lote/detalhe/330055",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=HYPERLINK("https://rossileiloes.com.br/lote/detalhe/330069", "027")</f>
      </c>
      <c r="B35" s="4" t="s">
        <f>=HYPERLINK("https://rossileiloes.com.br/lote/detalhe/330069",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=HYPERLINK("https://rossileiloes.com.br/lote/detalhe/330092", "028")</f>
      </c>
      <c r="B36" s="4" t="s">
        <f>=HYPERLINK("https://rossileiloes.com.br/lote/detalhe/330092",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=HYPERLINK("https://rossileiloes.com.br/lote/detalhe/330070", "029")</f>
      </c>
      <c r="B37" s="4" t="s">
        <f>=HYPERLINK("https://rossileiloes.com.br/lote/detalhe/330070",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=HYPERLINK("https://rossileiloes.com.br/lote/detalhe/331159", "030")</f>
      </c>
      <c r="B38" s="4" t="s">
        <f>=HYPERLINK("https://rossileiloes.com.br/lote/detalhe/331159", "PERFURADOR DE SOLO SUPER TATU - HIDRÁULICO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=HYPERLINK("https://rossileiloes.com.br/lote/detalhe/330086", "031")</f>
      </c>
      <c r="B39" s="4" t="s">
        <f>=HYPERLINK("https://rossileiloes.com.br/lote/detalhe/330086",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=HYPERLINK("https://rossileiloes.com.br/lote/detalhe/330093", "033")</f>
      </c>
      <c r="B40" s="4" t="s">
        <f>=HYPERLINK("https://rossileiloes.com.br/lote/detalhe/330093",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=HYPERLINK("https://rossileiloes.com.br/lote/detalhe/330071", "035")</f>
      </c>
      <c r="B41" s="4" t="s">
        <f>=HYPERLINK("https://rossileiloes.com.br/lote/detalhe/330071",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=HYPERLINK("https://rossileiloes.com.br/lote/detalhe/330094", "036")</f>
      </c>
      <c r="B42" s="4" t="s">
        <f>=HYPERLINK("https://rossileiloes.com.br/lote/detalhe/330094",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=HYPERLINK("https://rossileiloes.com.br/lote/detalhe/330095", "038")</f>
      </c>
      <c r="B43" s="4" t="s">
        <f>=HYPERLINK("https://rossileiloes.com.br/lote/detalhe/330095",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=HYPERLINK("https://rossileiloes.com.br/lote/detalhe/330060", "041")</f>
      </c>
      <c r="B44" s="4" t="s">
        <f>=HYPERLINK("https://rossileiloes.com.br/lote/detalhe/330060",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=HYPERLINK("https://rossileiloes.com.br/lote/detalhe/330054", "042")</f>
      </c>
      <c r="B45" s="4" t="s">
        <f>=HYPERLINK("https://rossileiloes.com.br/lote/detalhe/330054",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=HYPERLINK("https://rossileiloes.com.br/lote/detalhe/330088", "043")</f>
      </c>
      <c r="B46" s="4" t="s">
        <f>=HYPERLINK("https://rossileiloes.com.br/lote/detalhe/330088",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=HYPERLINK("https://rossileiloes.com.br/lote/detalhe/330072", "044")</f>
      </c>
      <c r="B47" s="4" t="s">
        <f>=HYPERLINK("https://rossileiloes.com.br/lote/detalhe/330072",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=HYPERLINK("https://rossileiloes.com.br/lote/detalhe/330073", "045")</f>
      </c>
      <c r="B48" s="4" t="s">
        <f>=HYPERLINK("https://rossileiloes.com.br/lote/detalhe/330073",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=HYPERLINK("https://rossileiloes.com.br/lote/detalhe/330074", "046")</f>
      </c>
      <c r="B49" s="4" t="s">
        <f>=HYPERLINK("https://rossileiloes.com.br/lote/detalhe/330074",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=HYPERLINK("https://rossileiloes.com.br/lote/detalhe/330076", "048")</f>
      </c>
      <c r="B50" s="4" t="s">
        <f>=HYPERLINK("https://rossileiloes.com.br/lote/detalhe/330076",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=HYPERLINK("https://rossileiloes.com.br/lote/detalhe/330077", "049")</f>
      </c>
      <c r="B51" s="4" t="s">
        <f>=HYPERLINK("https://rossileiloes.com.br/lote/detalhe/330077",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=HYPERLINK("https://rossileiloes.com.br/lote/detalhe/330087", "050")</f>
      </c>
      <c r="B52" s="4" t="s">
        <f>=HYPERLINK("https://rossileiloes.com.br/lote/detalhe/330087",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=HYPERLINK("https://rossileiloes.com.br/lote/detalhe/330090", "051")</f>
      </c>
      <c r="B53" s="4" t="s">
        <f>=HYPERLINK("https://rossileiloes.com.br/lote/detalhe/330090",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=HYPERLINK("https://rossileiloes.com.br/lote/detalhe/330078", "052")</f>
      </c>
      <c r="B54" s="4" t="s">
        <f>=HYPERLINK("https://rossileiloes.com.br/lote/detalhe/330078",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=HYPERLINK("https://rossileiloes.com.br/lote/detalhe/330079", "053")</f>
      </c>
      <c r="B55" s="4" t="s">
        <f>=HYPERLINK("https://rossileiloes.com.br/lote/detalhe/330079",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=HYPERLINK("https://rossileiloes.com.br/lote/detalhe/330080", "054")</f>
      </c>
      <c r="B56" s="4" t="s">
        <f>=HYPERLINK("https://rossileiloes.com.br/lote/detalhe/330080",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=HYPERLINK("https://rossileiloes.com.br/lote/detalhe/330081", "055")</f>
      </c>
      <c r="B57" s="4" t="s">
        <f>=HYPERLINK("https://rossileiloes.com.br/lote/detalhe/330081",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=HYPERLINK("https://rossileiloes.com.br/lote/detalhe/330083", "056")</f>
      </c>
      <c r="B58" s="4" t="s">
        <f>=HYPERLINK("https://rossileiloes.com.br/lote/detalhe/330083",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=HYPERLINK("https://rossileiloes.com.br/lote/detalhe/330096", "057")</f>
      </c>
      <c r="B59" s="4" t="s">
        <f>=HYPERLINK("https://rossileiloes.com.br/lote/detalhe/330096",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=HYPERLINK("https://rossileiloes.com.br/lote/detalhe/330084", "059")</f>
      </c>
      <c r="B60" s="4" t="s">
        <f>=HYPERLINK("https://rossileiloes.com.br/lote/detalhe/330084",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=HYPERLINK("https://rossileiloes.com.br/lote/detalhe/330098", "060")</f>
      </c>
      <c r="B61" s="4" t="s">
        <f>=HYPERLINK("https://rossileiloes.com.br/lote/detalhe/330098",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=HYPERLINK("https://rossileiloes.com.br/lote/detalhe/330099", "061")</f>
      </c>
      <c r="B62" s="4" t="s">
        <f>=HYPERLINK("https://rossileiloes.com.br/lote/detalhe/330099",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2026-06-27T10:12:57.00Z</dcterms:created>
  <dc:creator>Tellks Tecnologia</dc:creator>
  <cp:revision>0</cp:revision>
</cp:coreProperties>
</file>