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=HYPERLINK("https://rossileiloes.com.br/lote/detalhe/330103", "015")</f>
      </c>
      <c r="B11" s="4" t="s">
        <f>=HYPERLINK("https://rossileiloes.com.br/lote/detalhe/330103",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=HYPERLINK("https://rossileiloes.com.br/lote/detalhe/330104", "016")</f>
      </c>
      <c r="B12" s="4" t="s">
        <f>=HYPERLINK("https://rossileiloes.com.br/lote/detalhe/330104",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=HYPERLINK("https://rossileiloes.com.br/lote/detalhe/330106", "017")</f>
      </c>
      <c r="B13" s="4" t="s">
        <f>=HYPERLINK("https://rossileiloes.com.br/lote/detalhe/330106",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=HYPERLINK("https://rossileiloes.com.br/lote/detalhe/330105", "018")</f>
      </c>
      <c r="B14" s="4" t="s">
        <f>=HYPERLINK("https://rossileiloes.com.br/lote/detalhe/330105",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=HYPERLINK("https://rossileiloes.com.br/lote/detalhe/330109", "019")</f>
      </c>
      <c r="B15" s="4" t="s">
        <f>=HYPERLINK("https://rossileiloes.com.br/lote/detalhe/330109",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=HYPERLINK("https://rossileiloes.com.br/lote/detalhe/330110", "020")</f>
      </c>
      <c r="B16" s="4" t="s">
        <f>=HYPERLINK("https://rossileiloes.com.br/lote/detalhe/330110",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=HYPERLINK("https://rossileiloes.com.br/lote/detalhe/330108", "021")</f>
      </c>
      <c r="B17" s="4" t="s">
        <f>=HYPERLINK("https://rossileiloes.com.br/lote/detalhe/330108",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=HYPERLINK("https://rossileiloes.com.br/lote/detalhe/330107", "022")</f>
      </c>
      <c r="B18" s="4" t="s">
        <f>=HYPERLINK("https://rossileiloes.com.br/lote/detalhe/330107",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=HYPERLINK("https://rossileiloes.com.br/lote/detalhe/330111", "023")</f>
      </c>
      <c r="B19" s="4" t="s">
        <f>=HYPERLINK("https://rossileiloes.com.br/lote/detalhe/330111",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=HYPERLINK("https://rossileiloes.com.br/lote/detalhe/330112", "024")</f>
      </c>
      <c r="B20" s="4" t="s">
        <f>=HYPERLINK("https://rossileiloes.com.br/lote/detalhe/330112",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=HYPERLINK("https://rossileiloes.com.br/lote/detalhe/330115", "025")</f>
      </c>
      <c r="B21" s="4" t="s">
        <f>=HYPERLINK("https://rossileiloes.com.br/lote/detalhe/330115",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=HYPERLINK("https://rossileiloes.com.br/lote/detalhe/330114", "026")</f>
      </c>
      <c r="B22" s="4" t="s">
        <f>=HYPERLINK("https://rossileiloes.com.br/lote/detalhe/330114",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=HYPERLINK("https://rossileiloes.com.br/lote/detalhe/330113", "027")</f>
      </c>
      <c r="B23" s="4" t="s">
        <f>=HYPERLINK("https://rossileiloes.com.br/lote/detalhe/330113",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=HYPERLINK("https://rossileiloes.com.br/lote/detalhe/330119", "028")</f>
      </c>
      <c r="B24" s="4" t="s">
        <f>=HYPERLINK("https://rossileiloes.com.br/lote/detalhe/330119",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=HYPERLINK("https://rossileiloes.com.br/lote/detalhe/330116", "029")</f>
      </c>
      <c r="B25" s="4" t="s">
        <f>=HYPERLINK("https://rossileiloes.com.br/lote/detalhe/330116",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=HYPERLINK("https://rossileiloes.com.br/lote/detalhe/330118", "030")</f>
      </c>
      <c r="B26" s="4" t="s">
        <f>=HYPERLINK("https://rossileiloes.com.br/lote/detalhe/330118",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=HYPERLINK("https://rossileiloes.com.br/lote/detalhe/330120", "031")</f>
      </c>
      <c r="B27" s="4" t="s">
        <f>=HYPERLINK("https://rossileiloes.com.br/lote/detalhe/330120",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=HYPERLINK("https://rossileiloes.com.br/lote/detalhe/330117", "032")</f>
      </c>
      <c r="B28" s="4" t="s">
        <f>=HYPERLINK("https://rossileiloes.com.br/lote/detalhe/330117",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=HYPERLINK("https://rossileiloes.com.br/lote/detalhe/330121", "033")</f>
      </c>
      <c r="B29" s="4" t="s">
        <f>=HYPERLINK("https://rossileiloes.com.br/lote/detalhe/330121",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=HYPERLINK("https://rossileiloes.com.br/lote/detalhe/330122", "034")</f>
      </c>
      <c r="B30" s="4" t="s">
        <f>=HYPERLINK("https://rossileiloes.com.br/lote/detalhe/330122",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=HYPERLINK("https://rossileiloes.com.br/lote/detalhe/330123", "035")</f>
      </c>
      <c r="B31" s="4" t="s">
        <f>=HYPERLINK("https://rossileiloes.com.br/lote/detalhe/330123",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=HYPERLINK("https://rossileiloes.com.br/lote/detalhe/330127", "036")</f>
      </c>
      <c r="B32" s="4" t="s">
        <f>=HYPERLINK("https://rossileiloes.com.br/lote/detalhe/330127",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=HYPERLINK("https://rossileiloes.com.br/lote/detalhe/330128", "037")</f>
      </c>
      <c r="B33" s="4" t="s">
        <f>=HYPERLINK("https://rossileiloes.com.br/lote/detalhe/330128",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=HYPERLINK("https://rossileiloes.com.br/lote/detalhe/330129", "038")</f>
      </c>
      <c r="B34" s="4" t="s">
        <f>=HYPERLINK("https://rossileiloes.com.br/lote/detalhe/330129",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=HYPERLINK("https://rossileiloes.com.br/lote/detalhe/330133", "039")</f>
      </c>
      <c r="B35" s="4" t="s">
        <f>=HYPERLINK("https://rossileiloes.com.br/lote/detalhe/330133",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=HYPERLINK("https://rossileiloes.com.br/lote/detalhe/330131", "040")</f>
      </c>
      <c r="B36" s="4" t="s">
        <f>=HYPERLINK("https://rossileiloes.com.br/lote/detalhe/330131",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=HYPERLINK("https://rossileiloes.com.br/lote/detalhe/330137", "041")</f>
      </c>
      <c r="B37" s="4" t="s">
        <f>=HYPERLINK("https://rossileiloes.com.br/lote/detalhe/330137",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=HYPERLINK("https://rossileiloes.com.br/lote/detalhe/330136", "042")</f>
      </c>
      <c r="B38" s="4" t="s">
        <f>=HYPERLINK("https://rossileiloes.com.br/lote/detalhe/330136",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=HYPERLINK("https://rossileiloes.com.br/lote/detalhe/330134", "043")</f>
      </c>
      <c r="B39" s="4" t="s">
        <f>=HYPERLINK("https://rossileiloes.com.br/lote/detalhe/330134",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=HYPERLINK("https://rossileiloes.com.br/lote/detalhe/330126", "044")</f>
      </c>
      <c r="B40" s="4" t="s">
        <f>=HYPERLINK("https://rossileiloes.com.br/lote/detalhe/330126",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=HYPERLINK("https://rossileiloes.com.br/lote/detalhe/330124", "045")</f>
      </c>
      <c r="B41" s="4" t="s">
        <f>=HYPERLINK("https://rossileiloes.com.br/lote/detalhe/330124",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=HYPERLINK("https://rossileiloes.com.br/lote/detalhe/330125", "046")</f>
      </c>
      <c r="B42" s="4" t="s">
        <f>=HYPERLINK("https://rossileiloes.com.br/lote/detalhe/330125",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=HYPERLINK("https://rossileiloes.com.br/lote/detalhe/330130", "047")</f>
      </c>
      <c r="B43" s="4" t="s">
        <f>=HYPERLINK("https://rossileiloes.com.br/lote/detalhe/330130",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=HYPERLINK("https://rossileiloes.com.br/lote/detalhe/330138", "048")</f>
      </c>
      <c r="B44" s="4" t="s">
        <f>=HYPERLINK("https://rossileiloes.com.br/lote/detalhe/330138",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=HYPERLINK("https://rossileiloes.com.br/lote/detalhe/330132", "049")</f>
      </c>
      <c r="B45" s="4" t="s">
        <f>=HYPERLINK("https://rossileiloes.com.br/lote/detalhe/330132",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=HYPERLINK("https://rossileiloes.com.br/lote/detalhe/330135", "050")</f>
      </c>
      <c r="B46" s="4" t="s">
        <f>=HYPERLINK("https://rossileiloes.com.br/lote/detalhe/330135",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=HYPERLINK("https://rossileiloes.com.br/lote/detalhe/330139", "051")</f>
      </c>
      <c r="B47" s="4" t="s">
        <f>=HYPERLINK("https://rossileiloes.com.br/lote/detalhe/330139",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=HYPERLINK("https://rossileiloes.com.br/lote/detalhe/330140", "052")</f>
      </c>
      <c r="B48" s="4" t="s">
        <f>=HYPERLINK("https://rossileiloes.com.br/lote/detalhe/330140",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=HYPERLINK("https://rossileiloes.com.br/lote/detalhe/330141", "053")</f>
      </c>
      <c r="B49" s="4" t="s">
        <f>=HYPERLINK("https://rossileiloes.com.br/lote/detalhe/330141",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=HYPERLINK("https://rossileiloes.com.br/lote/detalhe/331160", "054")</f>
      </c>
      <c r="B50" s="4" t="s">
        <f>=HYPERLINK("https://rossileiloes.com.br/lote/detalhe/331160", "11 UN. RESISTORES DE FRENAGEM 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2026-06-27T10:25:51.00Z</dcterms:created>
  <dc:creator>Tellks Tecnologia</dc:creator>
  <cp:revision>0</cp:revision>
</cp:coreProperties>
</file>