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=HYPERLINK("https://rossileiloes.com.br/lote/detalhe/330799", "601")</f>
      </c>
      <c r="B11" s="4" t="s">
        <f>=HYPERLINK("https://rossileiloes.com.br/lote/detalhe/330799",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=HYPERLINK("https://rossileiloes.com.br/lote/detalhe/330813", "708")</f>
      </c>
      <c r="B12" s="4" t="s">
        <f>=HYPERLINK("https://rossileiloes.com.br/lote/detalhe/330813",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=HYPERLINK("https://rossileiloes.com.br/lote/detalhe/330814", "709")</f>
      </c>
      <c r="B13" s="4" t="s">
        <f>=HYPERLINK("https://rossileiloes.com.br/lote/detalhe/330814",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=HYPERLINK("https://rossileiloes.com.br/lote/detalhe/330815", "710")</f>
      </c>
      <c r="B14" s="4" t="s">
        <f>=HYPERLINK("https://rossileiloes.com.br/lote/detalhe/330815",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=HYPERLINK("https://rossileiloes.com.br/lote/detalhe/330816", "712")</f>
      </c>
      <c r="B15" s="4" t="s">
        <f>=HYPERLINK("https://rossileiloes.com.br/lote/detalhe/330816",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=HYPERLINK("https://rossileiloes.com.br/lote/detalhe/330820", "713")</f>
      </c>
      <c r="B16" s="4" t="s">
        <f>=HYPERLINK("https://rossileiloes.com.br/lote/detalhe/330820",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=HYPERLINK("https://rossileiloes.com.br/lote/detalhe/330821", "714")</f>
      </c>
      <c r="B17" s="4" t="s">
        <f>=HYPERLINK("https://rossileiloes.com.br/lote/detalhe/330821",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=HYPERLINK("https://rossileiloes.com.br/lote/detalhe/330822", "715")</f>
      </c>
      <c r="B18" s="4" t="s">
        <f>=HYPERLINK("https://rossileiloes.com.br/lote/detalhe/330822",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=HYPERLINK("https://rossileiloes.com.br/lote/detalhe/330823", "716")</f>
      </c>
      <c r="B19" s="4" t="s">
        <f>=HYPERLINK("https://rossileiloes.com.br/lote/detalhe/330823",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=HYPERLINK("https://rossileiloes.com.br/lote/detalhe/330797", "803")</f>
      </c>
      <c r="B20" s="4" t="s">
        <f>=HYPERLINK("https://rossileiloes.com.br/lote/detalhe/330797",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=HYPERLINK("https://rossileiloes.com.br/lote/detalhe/330790", "804")</f>
      </c>
      <c r="B21" s="4" t="s">
        <f>=HYPERLINK("https://rossileiloes.com.br/lote/detalhe/330790",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=HYPERLINK("https://rossileiloes.com.br/lote/detalhe/330791", "805")</f>
      </c>
      <c r="B22" s="4" t="s">
        <f>=HYPERLINK("https://rossileiloes.com.br/lote/detalhe/330791",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=HYPERLINK("https://rossileiloes.com.br/lote/detalhe/330792", "806")</f>
      </c>
      <c r="B23" s="4" t="s">
        <f>=HYPERLINK("https://rossileiloes.com.br/lote/detalhe/330792",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=HYPERLINK("https://rossileiloes.com.br/lote/detalhe/330793", "807")</f>
      </c>
      <c r="B24" s="4" t="s">
        <f>=HYPERLINK("https://rossileiloes.com.br/lote/detalhe/330793",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=HYPERLINK("https://rossileiloes.com.br/lote/detalhe/330817", "808")</f>
      </c>
      <c r="B25" s="4" t="s">
        <f>=HYPERLINK("https://rossileiloes.com.br/lote/detalhe/330817",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=HYPERLINK("https://rossileiloes.com.br/lote/detalhe/330784", "809")</f>
      </c>
      <c r="B26" s="4" t="s">
        <f>=HYPERLINK("https://rossileiloes.com.br/lote/detalhe/330784",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=HYPERLINK("https://rossileiloes.com.br/lote/detalhe/330771", "810")</f>
      </c>
      <c r="B27" s="4" t="s">
        <f>=HYPERLINK("https://rossileiloes.com.br/lote/detalhe/330771",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=HYPERLINK("https://rossileiloes.com.br/lote/detalhe/330807", "811")</f>
      </c>
      <c r="B28" s="4" t="s">
        <f>=HYPERLINK("https://rossileiloes.com.br/lote/detalhe/330807",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=HYPERLINK("https://rossileiloes.com.br/lote/detalhe/330785", "813")</f>
      </c>
      <c r="B29" s="4" t="s">
        <f>=HYPERLINK("https://rossileiloes.com.br/lote/detalhe/330785",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=HYPERLINK("https://rossileiloes.com.br/lote/detalhe/330776", "814")</f>
      </c>
      <c r="B30" s="4" t="s">
        <f>=HYPERLINK("https://rossileiloes.com.br/lote/detalhe/330776",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=HYPERLINK("https://rossileiloes.com.br/lote/detalhe/330774", "816")</f>
      </c>
      <c r="B31" s="4" t="s">
        <f>=HYPERLINK("https://rossileiloes.com.br/lote/detalhe/330774",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=HYPERLINK("https://rossileiloes.com.br/lote/detalhe/330808", "817")</f>
      </c>
      <c r="B32" s="4" t="s">
        <f>=HYPERLINK("https://rossileiloes.com.br/lote/detalhe/330808",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=HYPERLINK("https://rossileiloes.com.br/lote/detalhe/330788", "818")</f>
      </c>
      <c r="B33" s="4" t="s">
        <f>=HYPERLINK("https://rossileiloes.com.br/lote/detalhe/330788",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=HYPERLINK("https://rossileiloes.com.br/lote/detalhe/330789", "820")</f>
      </c>
      <c r="B34" s="4" t="s">
        <f>=HYPERLINK("https://rossileiloes.com.br/lote/detalhe/330789",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=HYPERLINK("https://rossileiloes.com.br/lote/detalhe/330818", "821")</f>
      </c>
      <c r="B35" s="4" t="s">
        <f>=HYPERLINK("https://rossileiloes.com.br/lote/detalhe/330818",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=HYPERLINK("https://rossileiloes.com.br/lote/detalhe/330786", "822")</f>
      </c>
      <c r="B36" s="4" t="s">
        <f>=HYPERLINK("https://rossileiloes.com.br/lote/detalhe/330786",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=HYPERLINK("https://rossileiloes.com.br/lote/detalhe/330775", "823")</f>
      </c>
      <c r="B37" s="4" t="s">
        <f>=HYPERLINK("https://rossileiloes.com.br/lote/detalhe/330775",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=HYPERLINK("https://rossileiloes.com.br/lote/detalhe/330794", "824")</f>
      </c>
      <c r="B38" s="4" t="s">
        <f>=HYPERLINK("https://rossileiloes.com.br/lote/detalhe/330794",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=HYPERLINK("https://rossileiloes.com.br/lote/detalhe/330777", "825")</f>
      </c>
      <c r="B39" s="4" t="s">
        <f>=HYPERLINK("https://rossileiloes.com.br/lote/detalhe/330777", "02 UN. EQUIPAMENTOS PARA RESTAURANTE ( GELOPAR)")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=HYPERLINK("https://rossileiloes.com.br/lote/detalhe/330778", "826")</f>
      </c>
      <c r="B40" s="4" t="s">
        <f>=HYPERLINK("https://rossileiloes.com.br/lote/detalhe/330778",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=HYPERLINK("https://rossileiloes.com.br/lote/detalhe/330779", "827")</f>
      </c>
      <c r="B41" s="4" t="s">
        <f>=HYPERLINK("https://rossileiloes.com.br/lote/detalhe/330779",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=HYPERLINK("https://rossileiloes.com.br/lote/detalhe/330780", "828")</f>
      </c>
      <c r="B42" s="4" t="s">
        <f>=HYPERLINK("https://rossileiloes.com.br/lote/detalhe/330780",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=HYPERLINK("https://rossileiloes.com.br/lote/detalhe/330795", "829")</f>
      </c>
      <c r="B43" s="4" t="s">
        <f>=HYPERLINK("https://rossileiloes.com.br/lote/detalhe/330795",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=HYPERLINK("https://rossileiloes.com.br/lote/detalhe/330781", "830")</f>
      </c>
      <c r="B44" s="4" t="s">
        <f>=HYPERLINK("https://rossileiloes.com.br/lote/detalhe/330781",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=HYPERLINK("https://rossileiloes.com.br/lote/detalhe/330809", "831")</f>
      </c>
      <c r="B45" s="4" t="s">
        <f>=HYPERLINK("https://rossileiloes.com.br/lote/detalhe/330809",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=HYPERLINK("https://rossileiloes.com.br/lote/detalhe/330782", "832")</f>
      </c>
      <c r="B46" s="4" t="s">
        <f>=HYPERLINK("https://rossileiloes.com.br/lote/detalhe/330782",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=HYPERLINK("https://rossileiloes.com.br/lote/detalhe/330783", "833")</f>
      </c>
      <c r="B47" s="4" t="s">
        <f>=HYPERLINK("https://rossileiloes.com.br/lote/detalhe/330783",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=HYPERLINK("https://rossileiloes.com.br/lote/detalhe/330787", "834")</f>
      </c>
      <c r="B48" s="4" t="s">
        <f>=HYPERLINK("https://rossileiloes.com.br/lote/detalhe/330787",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=HYPERLINK("https://rossileiloes.com.br/lote/detalhe/330796", "836")</f>
      </c>
      <c r="B49" s="4" t="s">
        <f>=HYPERLINK("https://rossileiloes.com.br/lote/detalhe/330796",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=HYPERLINK("https://rossileiloes.com.br/lote/detalhe/330819", "837")</f>
      </c>
      <c r="B50" s="4" t="s">
        <f>=HYPERLINK("https://rossileiloes.com.br/lote/detalhe/330819",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=HYPERLINK("https://rossileiloes.com.br/lote/detalhe/330798", "838")</f>
      </c>
      <c r="B51" s="4" t="s">
        <f>=HYPERLINK("https://rossileiloes.com.br/lote/detalhe/330798",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=HYPERLINK("https://rossileiloes.com.br/lote/detalhe/330800", "840")</f>
      </c>
      <c r="B52" s="4" t="s">
        <f>=HYPERLINK("https://rossileiloes.com.br/lote/detalhe/330800",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=HYPERLINK("https://rossileiloes.com.br/lote/detalhe/330801", "841")</f>
      </c>
      <c r="B53" s="4" t="s">
        <f>=HYPERLINK("https://rossileiloes.com.br/lote/detalhe/330801",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=HYPERLINK("https://rossileiloes.com.br/lote/detalhe/330802", "842")</f>
      </c>
      <c r="B54" s="4" t="s">
        <f>=HYPERLINK("https://rossileiloes.com.br/lote/detalhe/330802",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=HYPERLINK("https://rossileiloes.com.br/lote/detalhe/330803", "843")</f>
      </c>
      <c r="B55" s="4" t="s">
        <f>=HYPERLINK("https://rossileiloes.com.br/lote/detalhe/330803", "JATO DE AREIA - NORTOF 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=HYPERLINK("https://rossileiloes.com.br/lote/detalhe/330804", "844")</f>
      </c>
      <c r="B56" s="4" t="s">
        <f>=HYPERLINK("https://rossileiloes.com.br/lote/detalhe/330804", "01 MOTOR WEG COM REDUTOR COM FREIO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=HYPERLINK("https://rossileiloes.com.br/lote/detalhe/330805", "845")</f>
      </c>
      <c r="B57" s="4" t="s">
        <f>=HYPERLINK("https://rossileiloes.com.br/lote/detalhe/330805", "01 MOTOR ARNO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=HYPERLINK("https://rossileiloes.com.br/lote/detalhe/330806", "846")</f>
      </c>
      <c r="B58" s="4" t="s">
        <f>=HYPERLINK("https://rossileiloes.com.br/lote/detalhe/330806", "01 UN. BOMBA OLEO")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=HYPERLINK("https://rossileiloes.com.br/lote/detalhe/330810", "847")</f>
      </c>
      <c r="B59" s="4" t="s">
        <f>=HYPERLINK("https://rossileiloes.com.br/lote/detalhe/330810", "CELADORA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=HYPERLINK("https://rossileiloes.com.br/lote/detalhe/330811", "848")</f>
      </c>
      <c r="B60" s="4" t="s">
        <f>=HYPERLINK("https://rossileiloes.com.br/lote/detalhe/330811", "COMPRESSOR")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=HYPERLINK("https://rossileiloes.com.br/lote/detalhe/330812", "849")</f>
      </c>
      <c r="B61" s="4" t="s">
        <f>=HYPERLINK("https://rossileiloes.com.br/lote/detalhe/330812", "CÂMBIO PARA CARRO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=HYPERLINK("https://rossileiloes.com.br/lote/detalhe/330749", "1002")</f>
      </c>
      <c r="B62" s="4" t="s">
        <f>=HYPERLINK("https://rossileiloes.com.br/lote/detalhe/330749",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=HYPERLINK("https://rossileiloes.com.br/lote/detalhe/330773", "1003")</f>
      </c>
      <c r="B63" s="4" t="s">
        <f>=HYPERLINK("https://rossileiloes.com.br/lote/detalhe/330773",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=HYPERLINK("https://rossileiloes.com.br/lote/detalhe/330769", "1005")</f>
      </c>
      <c r="B64" s="4" t="s">
        <f>=HYPERLINK("https://rossileiloes.com.br/lote/detalhe/330769",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=HYPERLINK("https://rossileiloes.com.br/lote/detalhe/330750", "1006")</f>
      </c>
      <c r="B65" s="4" t="s">
        <f>=HYPERLINK("https://rossileiloes.com.br/lote/detalhe/330750",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=HYPERLINK("https://rossileiloes.com.br/lote/detalhe/330751", "1008")</f>
      </c>
      <c r="B66" s="4" t="s">
        <f>=HYPERLINK("https://rossileiloes.com.br/lote/detalhe/330751",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=HYPERLINK("https://rossileiloes.com.br/lote/detalhe/330752", "1009")</f>
      </c>
      <c r="B67" s="4" t="s">
        <f>=HYPERLINK("https://rossileiloes.com.br/lote/detalhe/330752",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=HYPERLINK("https://rossileiloes.com.br/lote/detalhe/330753", "1011")</f>
      </c>
      <c r="B68" s="4" t="s">
        <f>=HYPERLINK("https://rossileiloes.com.br/lote/detalhe/330753",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=HYPERLINK("https://rossileiloes.com.br/lote/detalhe/330754", "1012")</f>
      </c>
      <c r="B69" s="4" t="s">
        <f>=HYPERLINK("https://rossileiloes.com.br/lote/detalhe/330754",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=HYPERLINK("https://rossileiloes.com.br/lote/detalhe/330770", "1013")</f>
      </c>
      <c r="B70" s="4" t="s">
        <f>=HYPERLINK("https://rossileiloes.com.br/lote/detalhe/330770",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=HYPERLINK("https://rossileiloes.com.br/lote/detalhe/330758", "1014")</f>
      </c>
      <c r="B71" s="4" t="s">
        <f>=HYPERLINK("https://rossileiloes.com.br/lote/detalhe/330758",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=HYPERLINK("https://rossileiloes.com.br/lote/detalhe/330772", "1016")</f>
      </c>
      <c r="B72" s="4" t="s">
        <f>=HYPERLINK("https://rossileiloes.com.br/lote/detalhe/330772",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=HYPERLINK("https://rossileiloes.com.br/lote/detalhe/330757", "1017")</f>
      </c>
      <c r="B73" s="4" t="s">
        <f>=HYPERLINK("https://rossileiloes.com.br/lote/detalhe/330757",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=HYPERLINK("https://rossileiloes.com.br/lote/detalhe/330755", "1018")</f>
      </c>
      <c r="B74" s="4" t="s">
        <f>=HYPERLINK("https://rossileiloes.com.br/lote/detalhe/330755",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=HYPERLINK("https://rossileiloes.com.br/lote/detalhe/330756", "1019")</f>
      </c>
      <c r="B75" s="4" t="s">
        <f>=HYPERLINK("https://rossileiloes.com.br/lote/detalhe/330756",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=HYPERLINK("https://rossileiloes.com.br/lote/detalhe/330759", "1022")</f>
      </c>
      <c r="B76" s="4" t="s">
        <f>=HYPERLINK("https://rossileiloes.com.br/lote/detalhe/330759",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=HYPERLINK("https://rossileiloes.com.br/lote/detalhe/330760", "1028")</f>
      </c>
      <c r="B77" s="4" t="s">
        <f>=HYPERLINK("https://rossileiloes.com.br/lote/detalhe/330760",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=HYPERLINK("https://rossileiloes.com.br/lote/detalhe/330761", "1032")</f>
      </c>
      <c r="B78" s="4" t="s">
        <f>=HYPERLINK("https://rossileiloes.com.br/lote/detalhe/330761",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=HYPERLINK("https://rossileiloes.com.br/lote/detalhe/330762", "1035")</f>
      </c>
      <c r="B79" s="4" t="s">
        <f>=HYPERLINK("https://rossileiloes.com.br/lote/detalhe/330762",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=HYPERLINK("https://rossileiloes.com.br/lote/detalhe/330763", "1037")</f>
      </c>
      <c r="B80" s="4" t="s">
        <f>=HYPERLINK("https://rossileiloes.com.br/lote/detalhe/330763",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=HYPERLINK("https://rossileiloes.com.br/lote/detalhe/330764", "1038")</f>
      </c>
      <c r="B81" s="4" t="s">
        <f>=HYPERLINK("https://rossileiloes.com.br/lote/detalhe/330764",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=HYPERLINK("https://rossileiloes.com.br/lote/detalhe/330765", "1043")</f>
      </c>
      <c r="B82" s="4" t="s">
        <f>=HYPERLINK("https://rossileiloes.com.br/lote/detalhe/330765",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=HYPERLINK("https://rossileiloes.com.br/lote/detalhe/330766", "1046")</f>
      </c>
      <c r="B83" s="4" t="s">
        <f>=HYPERLINK("https://rossileiloes.com.br/lote/detalhe/330766",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=HYPERLINK("https://rossileiloes.com.br/lote/detalhe/330767", "1049")</f>
      </c>
      <c r="B84" s="4" t="s">
        <f>=HYPERLINK("https://rossileiloes.com.br/lote/detalhe/330767",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=HYPERLINK("https://rossileiloes.com.br/lote/detalhe/330768", "1052")</f>
      </c>
      <c r="B85" s="4" t="s">
        <f>=HYPERLINK("https://rossileiloes.com.br/lote/detalhe/330768",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=HYPERLINK("https://rossileiloes.com.br/lote/detalhe/330733", "2008")</f>
      </c>
      <c r="B86" s="4" t="s">
        <f>=HYPERLINK("https://rossileiloes.com.br/lote/detalhe/330733",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=HYPERLINK("https://rossileiloes.com.br/lote/detalhe/330742", "2016")</f>
      </c>
      <c r="B87" s="4" t="s">
        <f>=HYPERLINK("https://rossileiloes.com.br/lote/detalhe/330742",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=HYPERLINK("https://rossileiloes.com.br/lote/detalhe/330706", "2020")</f>
      </c>
      <c r="B88" s="4" t="s">
        <f>=HYPERLINK("https://rossileiloes.com.br/lote/detalhe/330706",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=HYPERLINK("https://rossileiloes.com.br/lote/detalhe/330713", "2027")</f>
      </c>
      <c r="B89" s="4" t="s">
        <f>=HYPERLINK("https://rossileiloes.com.br/lote/detalhe/330713",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=HYPERLINK("https://rossileiloes.com.br/lote/detalhe/330714", "2028")</f>
      </c>
      <c r="B90" s="4" t="s">
        <f>=HYPERLINK("https://rossileiloes.com.br/lote/detalhe/330714",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=HYPERLINK("https://rossileiloes.com.br/lote/detalhe/330722", "2031")</f>
      </c>
      <c r="B91" s="4" t="s">
        <f>=HYPERLINK("https://rossileiloes.com.br/lote/detalhe/330722",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=HYPERLINK("https://rossileiloes.com.br/lote/detalhe/330734", "2035")</f>
      </c>
      <c r="B92" s="4" t="s">
        <f>=HYPERLINK("https://rossileiloes.com.br/lote/detalhe/330734",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=HYPERLINK("https://rossileiloes.com.br/lote/detalhe/330728", "2039")</f>
      </c>
      <c r="B93" s="4" t="s">
        <f>=HYPERLINK("https://rossileiloes.com.br/lote/detalhe/330728",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=HYPERLINK("https://rossileiloes.com.br/lote/detalhe/330710", "2040")</f>
      </c>
      <c r="B94" s="4" t="s">
        <f>=HYPERLINK("https://rossileiloes.com.br/lote/detalhe/330710",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=HYPERLINK("https://rossileiloes.com.br/lote/detalhe/330705", "2045")</f>
      </c>
      <c r="B95" s="4" t="s">
        <f>=HYPERLINK("https://rossileiloes.com.br/lote/detalhe/330705",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=HYPERLINK("https://rossileiloes.com.br/lote/detalhe/330745", "2049")</f>
      </c>
      <c r="B96" s="4" t="s">
        <f>=HYPERLINK("https://rossileiloes.com.br/lote/detalhe/330745",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=HYPERLINK("https://rossileiloes.com.br/lote/detalhe/330711", "2054")</f>
      </c>
      <c r="B97" s="4" t="s">
        <f>=HYPERLINK("https://rossileiloes.com.br/lote/detalhe/330711",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=HYPERLINK("https://rossileiloes.com.br/lote/detalhe/330725", "2058")</f>
      </c>
      <c r="B98" s="4" t="s">
        <f>=HYPERLINK("https://rossileiloes.com.br/lote/detalhe/330725",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=HYPERLINK("https://rossileiloes.com.br/lote/detalhe/330717", "2059")</f>
      </c>
      <c r="B99" s="4" t="s">
        <f>=HYPERLINK("https://rossileiloes.com.br/lote/detalhe/330717",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=HYPERLINK("https://rossileiloes.com.br/lote/detalhe/330712", "2062")</f>
      </c>
      <c r="B100" s="4" t="s">
        <f>=HYPERLINK("https://rossileiloes.com.br/lote/detalhe/330712",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=HYPERLINK("https://rossileiloes.com.br/lote/detalhe/330727", "2063")</f>
      </c>
      <c r="B101" s="4" t="s">
        <f>=HYPERLINK("https://rossileiloes.com.br/lote/detalhe/330727",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=HYPERLINK("https://rossileiloes.com.br/lote/detalhe/330715", "2064")</f>
      </c>
      <c r="B102" s="4" t="s">
        <f>=HYPERLINK("https://rossileiloes.com.br/lote/detalhe/330715",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=HYPERLINK("https://rossileiloes.com.br/lote/detalhe/330718", "2065")</f>
      </c>
      <c r="B103" s="4" t="s">
        <f>=HYPERLINK("https://rossileiloes.com.br/lote/detalhe/330718",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=HYPERLINK("https://rossileiloes.com.br/lote/detalhe/330716", "2067")</f>
      </c>
      <c r="B104" s="4" t="s">
        <f>=HYPERLINK("https://rossileiloes.com.br/lote/detalhe/330716",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=HYPERLINK("https://rossileiloes.com.br/lote/detalhe/330704", "2068")</f>
      </c>
      <c r="B105" s="4" t="s">
        <f>=HYPERLINK("https://rossileiloes.com.br/lote/detalhe/330704",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=HYPERLINK("https://rossileiloes.com.br/lote/detalhe/330719", "2069")</f>
      </c>
      <c r="B106" s="4" t="s">
        <f>=HYPERLINK("https://rossileiloes.com.br/lote/detalhe/330719",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=HYPERLINK("https://rossileiloes.com.br/lote/detalhe/330720", "2072")</f>
      </c>
      <c r="B107" s="4" t="s">
        <f>=HYPERLINK("https://rossileiloes.com.br/lote/detalhe/330720",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=HYPERLINK("https://rossileiloes.com.br/lote/detalhe/330721", "2078")</f>
      </c>
      <c r="B108" s="4" t="s">
        <f>=HYPERLINK("https://rossileiloes.com.br/lote/detalhe/330721",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=HYPERLINK("https://rossileiloes.com.br/lote/detalhe/330723", "2079")</f>
      </c>
      <c r="B109" s="4" t="s">
        <f>=HYPERLINK("https://rossileiloes.com.br/lote/detalhe/330723",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=HYPERLINK("https://rossileiloes.com.br/lote/detalhe/330726", "2082")</f>
      </c>
      <c r="B110" s="4" t="s">
        <f>=HYPERLINK("https://rossileiloes.com.br/lote/detalhe/330726",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=HYPERLINK("https://rossileiloes.com.br/lote/detalhe/330699", "2083")</f>
      </c>
      <c r="B111" s="4" t="s">
        <f>=HYPERLINK("https://rossileiloes.com.br/lote/detalhe/330699",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=HYPERLINK("https://rossileiloes.com.br/lote/detalhe/330744", "2084")</f>
      </c>
      <c r="B112" s="4" t="s">
        <f>=HYPERLINK("https://rossileiloes.com.br/lote/detalhe/330744",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=HYPERLINK("https://rossileiloes.com.br/lote/detalhe/330724", "2085")</f>
      </c>
      <c r="B113" s="4" t="s">
        <f>=HYPERLINK("https://rossileiloes.com.br/lote/detalhe/330724",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=HYPERLINK("https://rossileiloes.com.br/lote/detalhe/330743", "2086")</f>
      </c>
      <c r="B114" s="4" t="s">
        <f>=HYPERLINK("https://rossileiloes.com.br/lote/detalhe/330743",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=HYPERLINK("https://rossileiloes.com.br/lote/detalhe/330746", "2088")</f>
      </c>
      <c r="B115" s="4" t="s">
        <f>=HYPERLINK("https://rossileiloes.com.br/lote/detalhe/330746",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=HYPERLINK("https://rossileiloes.com.br/lote/detalhe/330729", "2090")</f>
      </c>
      <c r="B116" s="4" t="s">
        <f>=HYPERLINK("https://rossileiloes.com.br/lote/detalhe/330729",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=HYPERLINK("https://rossileiloes.com.br/lote/detalhe/330732", "2091")</f>
      </c>
      <c r="B117" s="4" t="s">
        <f>=HYPERLINK("https://rossileiloes.com.br/lote/detalhe/330732",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=HYPERLINK("https://rossileiloes.com.br/lote/detalhe/330730", "2092")</f>
      </c>
      <c r="B118" s="4" t="s">
        <f>=HYPERLINK("https://rossileiloes.com.br/lote/detalhe/330730",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=HYPERLINK("https://rossileiloes.com.br/lote/detalhe/330731", "2093")</f>
      </c>
      <c r="B119" s="4" t="s">
        <f>=HYPERLINK("https://rossileiloes.com.br/lote/detalhe/330731",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=HYPERLINK("https://rossileiloes.com.br/lote/detalhe/330735", "2105")</f>
      </c>
      <c r="B120" s="4" t="s">
        <f>=HYPERLINK("https://rossileiloes.com.br/lote/detalhe/330735",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=HYPERLINK("https://rossileiloes.com.br/lote/detalhe/330738", "2108")</f>
      </c>
      <c r="B121" s="4" t="s">
        <f>=HYPERLINK("https://rossileiloes.com.br/lote/detalhe/330738",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=HYPERLINK("https://rossileiloes.com.br/lote/detalhe/330736", "2112")</f>
      </c>
      <c r="B122" s="4" t="s">
        <f>=HYPERLINK("https://rossileiloes.com.br/lote/detalhe/330736",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=HYPERLINK("https://rossileiloes.com.br/lote/detalhe/330737", "2113")</f>
      </c>
      <c r="B123" s="4" t="s">
        <f>=HYPERLINK("https://rossileiloes.com.br/lote/detalhe/330737",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=HYPERLINK("https://rossileiloes.com.br/lote/detalhe/330747", "2114")</f>
      </c>
      <c r="B124" s="4" t="s">
        <f>=HYPERLINK("https://rossileiloes.com.br/lote/detalhe/330747",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=HYPERLINK("https://rossileiloes.com.br/lote/detalhe/330748", "2117")</f>
      </c>
      <c r="B125" s="4" t="s">
        <f>=HYPERLINK("https://rossileiloes.com.br/lote/detalhe/330748",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=HYPERLINK("https://rossileiloes.com.br/lote/detalhe/330739", "2120")</f>
      </c>
      <c r="B126" s="4" t="s">
        <f>=HYPERLINK("https://rossileiloes.com.br/lote/detalhe/330739",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=HYPERLINK("https://rossileiloes.com.br/lote/detalhe/330741", "2121")</f>
      </c>
      <c r="B127" s="4" t="s">
        <f>=HYPERLINK("https://rossileiloes.com.br/lote/detalhe/330741",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=HYPERLINK("https://rossileiloes.com.br/lote/detalhe/330709", "2122")</f>
      </c>
      <c r="B128" s="4" t="s">
        <f>=HYPERLINK("https://rossileiloes.com.br/lote/detalhe/330709",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=HYPERLINK("https://rossileiloes.com.br/lote/detalhe/330740", "2123")</f>
      </c>
      <c r="B129" s="4" t="s">
        <f>=HYPERLINK("https://rossileiloes.com.br/lote/detalhe/330740",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=HYPERLINK("https://rossileiloes.com.br/lote/detalhe/330700", "2129")</f>
      </c>
      <c r="B130" s="4" t="s">
        <f>=HYPERLINK("https://rossileiloes.com.br/lote/detalhe/330700",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=HYPERLINK("https://rossileiloes.com.br/lote/detalhe/330701", "2131")</f>
      </c>
      <c r="B131" s="4" t="s">
        <f>=HYPERLINK("https://rossileiloes.com.br/lote/detalhe/330701",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=HYPERLINK("https://rossileiloes.com.br/lote/detalhe/330702", "2132")</f>
      </c>
      <c r="B132" s="4" t="s">
        <f>=HYPERLINK("https://rossileiloes.com.br/lote/detalhe/330702",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=HYPERLINK("https://rossileiloes.com.br/lote/detalhe/330703", "2133")</f>
      </c>
      <c r="B133" s="4" t="s">
        <f>=HYPERLINK("https://rossileiloes.com.br/lote/detalhe/330703",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=HYPERLINK("https://rossileiloes.com.br/lote/detalhe/330707", "2135")</f>
      </c>
      <c r="B134" s="4" t="s">
        <f>=HYPERLINK("https://rossileiloes.com.br/lote/detalhe/330707",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=HYPERLINK("https://rossileiloes.com.br/lote/detalhe/330708", "2136")</f>
      </c>
      <c r="B135" s="4" t="s">
        <f>=HYPERLINK("https://rossileiloes.com.br/lote/detalhe/330708",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2026-06-04T21:49:07.00Z</dcterms:created>
  <dc:creator>Tellks Tecnologia</dc:creator>
  <cp:revision>0</cp:revision>
</cp:coreProperties>
</file>