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TRATORES, PNEUS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=HYPERLINK("https://rossileiloes.com.br/lote/detalhe/330852", "500")</f>
      </c>
      <c r="B11" s="4" t="s">
        <f>=HYPERLINK("https://rossileiloes.com.br/lote/detalhe/330852", " TRATOR MASSEY FERGUSSON MOD. MF 680 ANO 2001 -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=HYPERLINK("https://rossileiloes.com.br/lote/detalhe/330845", "501")</f>
      </c>
      <c r="B12" s="4" t="s">
        <f>=HYPERLINK("https://rossileiloes.com.br/lote/detalhe/330845", " M.BENZ/L1620 ANO 1997/1997 - COR VERMELHA-DIESEL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=HYPERLINK("https://rossileiloes.com.br/lote/detalhe/330854", "502")</f>
      </c>
      <c r="B13" s="4" t="s">
        <f>=HYPERLINK("https://rossileiloes.com.br/lote/detalhe/330854", " PLANTADEIRA MASSEY FERGUSON MOD. 510M45 ANO 2015 -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=HYPERLINK("https://rossileiloes.com.br/lote/detalhe/330849", "503")</f>
      </c>
      <c r="B14" s="4" t="s">
        <f>=HYPERLINK("https://rossileiloes.com.br/lote/detalhe/330849", " PLANTADEIRA KUHN MOD. PDM PG 1000 ANO 2010 -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=HYPERLINK("https://rossileiloes.com.br/lote/detalhe/330855", "504")</f>
      </c>
      <c r="B15" s="4" t="s">
        <f>=HYPERLINK("https://rossileiloes.com.br/lote/detalhe/330855", " PULVERIZADOR DE ARRASTO JACTO MOD. 2000 ANO 2001")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=HYPERLINK("https://rossileiloes.com.br/lote/detalhe/330847", "505")</f>
      </c>
      <c r="B16" s="4" t="s">
        <f>=HYPERLINK("https://rossileiloes.com.br/lote/detalhe/330847", " DISTRIBUIDOR NOGUEIRA ANO 2000 - 1.500 KG CAPACIDADE")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=HYPERLINK("https://rossileiloes.com.br/lote/detalhe/330850", "506")</f>
      </c>
      <c r="B17" s="4" t="s">
        <f>=HYPERLINK("https://rossileiloes.com.br/lote/detalhe/330850", " 02 UN. - PNEU COM RODA ORIGINAL JOHN DEERE")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=HYPERLINK("https://rossileiloes.com.br/lote/detalhe/330848", "507")</f>
      </c>
      <c r="B18" s="4" t="s">
        <f>=HYPERLINK("https://rossileiloes.com.br/lote/detalhe/330848", " 02 UN. - PNEU COM RODA ORIGINAL JOHN DEERE")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=HYPERLINK("https://rossileiloes.com.br/lote/detalhe/330853", "508")</f>
      </c>
      <c r="B19" s="4" t="s">
        <f>=HYPERLINK("https://rossileiloes.com.br/lote/detalhe/330853", " 02 UN. - PNEU COM RODA ORIGINAL JOHN DEERE")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=HYPERLINK("https://rossileiloes.com.br/lote/detalhe/330846", "509")</f>
      </c>
      <c r="B20" s="4" t="s">
        <f>=HYPERLINK("https://rossileiloes.com.br/lote/detalhe/330846", " 02 UN. - PNEU COM RODA ORIGINAL JOHN DEERE")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=HYPERLINK("https://rossileiloes.com.br/lote/detalhe/330851", "510")</f>
      </c>
      <c r="B21" s="4" t="s">
        <f>=HYPERLINK("https://rossileiloes.com.br/lote/detalhe/330851", " GRADE ARRADO 20 DISCOS 32 POLEGADAS")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2026-06-27T10:27:43.00Z</dcterms:created>
  <dc:creator>Tellks Tecnologia</dc:creator>
  <cp:revision>0</cp:revision>
</cp:coreProperties>
</file>