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=HYPERLINK("https://rossileiloes.com.br/lote/detalhe/332729", "001")</f>
      </c>
      <c r="B11" s="4" t="s">
        <f>=HYPERLINK("https://rossileiloes.com.br/lote/detalhe/332729",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=HYPERLINK("https://rossileiloes.com.br/lote/detalhe/332724", "002")</f>
      </c>
      <c r="B12" s="4" t="s">
        <f>=HYPERLINK("https://rossileiloes.com.br/lote/detalhe/332724",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=HYPERLINK("https://rossileiloes.com.br/lote/detalhe/332731", "003")</f>
      </c>
      <c r="B13" s="4" t="s">
        <f>=HYPERLINK("https://rossileiloes.com.br/lote/detalhe/332731",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=HYPERLINK("https://rossileiloes.com.br/lote/detalhe/332726", "004")</f>
      </c>
      <c r="B14" s="4" t="s">
        <f>=HYPERLINK("https://rossileiloes.com.br/lote/detalhe/332726",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=HYPERLINK("https://rossileiloes.com.br/lote/detalhe/332727", "005")</f>
      </c>
      <c r="B15" s="4" t="s">
        <f>=HYPERLINK("https://rossileiloes.com.br/lote/detalhe/332727",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=HYPERLINK("https://rossileiloes.com.br/lote/detalhe/332732", "006")</f>
      </c>
      <c r="B16" s="4" t="s">
        <f>=HYPERLINK("https://rossileiloes.com.br/lote/detalhe/332732",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=HYPERLINK("https://rossileiloes.com.br/lote/detalhe/332733", "007")</f>
      </c>
      <c r="B17" s="4" t="s">
        <f>=HYPERLINK("https://rossileiloes.com.br/lote/detalhe/332733",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=HYPERLINK("https://rossileiloes.com.br/lote/detalhe/332735", "008")</f>
      </c>
      <c r="B18" s="4" t="s">
        <f>=HYPERLINK("https://rossileiloes.com.br/lote/detalhe/332735",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=HYPERLINK("https://rossileiloes.com.br/lote/detalhe/332734", "009")</f>
      </c>
      <c r="B19" s="4" t="s">
        <f>=HYPERLINK("https://rossileiloes.com.br/lote/detalhe/332734",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=HYPERLINK("https://rossileiloes.com.br/lote/detalhe/332728", "010")</f>
      </c>
      <c r="B20" s="4" t="s">
        <f>=HYPERLINK("https://rossileiloes.com.br/lote/detalhe/332728",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=HYPERLINK("https://rossileiloes.com.br/lote/detalhe/332736", "011")</f>
      </c>
      <c r="B21" s="4" t="s">
        <f>=HYPERLINK("https://rossileiloes.com.br/lote/detalhe/332736", "ROLO COMPACTADOR MULLER MOD. VAP 55 -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=HYPERLINK("https://rossileiloes.com.br/lote/detalhe/332725", "013")</f>
      </c>
      <c r="B22" s="4" t="s">
        <f>=HYPERLINK("https://rossileiloes.com.br/lote/detalhe/332725", " ROLO COMPACTADOR HYSTER 621/41 ANO 1973")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=HYPERLINK("https://rossileiloes.com.br/lote/detalhe/332730", "014")</f>
      </c>
      <c r="B23" s="4" t="s">
        <f>=HYPERLINK("https://rossileiloes.com.br/lote/detalhe/332730", "CAMINHAO PRANCHA- VW / 22.160 ANO 1987")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2026-05-12T15:07:15.00Z</dcterms:created>
  <dc:creator>Tellks Tecnologia</dc:creator>
  <cp:revision>0</cp:revision>
</cp:coreProperties>
</file>