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=HYPERLINK("https://rossileiloes.com.br/lote/detalhe/334360", "001")</f>
      </c>
      <c r="B11" s="4" t="s">
        <f>=HYPERLINK("https://rossileiloes.com.br/lote/detalhe/334360",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=HYPERLINK("https://rossileiloes.com.br/lote/detalhe/334349", "003")</f>
      </c>
      <c r="B12" s="4" t="s">
        <f>=HYPERLINK("https://rossileiloes.com.br/lote/detalhe/334349",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=HYPERLINK("https://rossileiloes.com.br/lote/detalhe/334345", "004")</f>
      </c>
      <c r="B13" s="4" t="s">
        <f>=HYPERLINK("https://rossileiloes.com.br/lote/detalhe/334345",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=HYPERLINK("https://rossileiloes.com.br/lote/detalhe/334347", "005")</f>
      </c>
      <c r="B14" s="4" t="s">
        <f>=HYPERLINK("https://rossileiloes.com.br/lote/detalhe/334347",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=HYPERLINK("https://rossileiloes.com.br/lote/detalhe/334362", "006")</f>
      </c>
      <c r="B15" s="4" t="s">
        <f>=HYPERLINK("https://rossileiloes.com.br/lote/detalhe/334362",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=HYPERLINK("https://rossileiloes.com.br/lote/detalhe/334363", "009")</f>
      </c>
      <c r="B16" s="4" t="s">
        <f>=HYPERLINK("https://rossileiloes.com.br/lote/detalhe/334363",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=HYPERLINK("https://rossileiloes.com.br/lote/detalhe/334348", "011")</f>
      </c>
      <c r="B17" s="4" t="s">
        <f>=HYPERLINK("https://rossileiloes.com.br/lote/detalhe/334348",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=HYPERLINK("https://rossileiloes.com.br/lote/detalhe/334364", "012")</f>
      </c>
      <c r="B18" s="4" t="s">
        <f>=HYPERLINK("https://rossileiloes.com.br/lote/detalhe/334364",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=HYPERLINK("https://rossileiloes.com.br/lote/detalhe/334346", "014")</f>
      </c>
      <c r="B19" s="4" t="s">
        <f>=HYPERLINK("https://rossileiloes.com.br/lote/detalhe/334346",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=HYPERLINK("https://rossileiloes.com.br/lote/detalhe/334352", "017")</f>
      </c>
      <c r="B20" s="4" t="s">
        <f>=HYPERLINK("https://rossileiloes.com.br/lote/detalhe/334352",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=HYPERLINK("https://rossileiloes.com.br/lote/detalhe/334350", "020")</f>
      </c>
      <c r="B21" s="4" t="s">
        <f>=HYPERLINK("https://rossileiloes.com.br/lote/detalhe/334350",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=HYPERLINK("https://rossileiloes.com.br/lote/detalhe/334365", "021")</f>
      </c>
      <c r="B22" s="4" t="s">
        <f>=HYPERLINK("https://rossileiloes.com.br/lote/detalhe/334365",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=HYPERLINK("https://rossileiloes.com.br/lote/detalhe/334371", "022")</f>
      </c>
      <c r="B23" s="4" t="s">
        <f>=HYPERLINK("https://rossileiloes.com.br/lote/detalhe/334371",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=HYPERLINK("https://rossileiloes.com.br/lote/detalhe/334372", "023")</f>
      </c>
      <c r="B24" s="4" t="s">
        <f>=HYPERLINK("https://rossileiloes.com.br/lote/detalhe/334372",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=HYPERLINK("https://rossileiloes.com.br/lote/detalhe/334353", "027")</f>
      </c>
      <c r="B25" s="4" t="s">
        <f>=HYPERLINK("https://rossileiloes.com.br/lote/detalhe/334353",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=HYPERLINK("https://rossileiloes.com.br/lote/detalhe/334351", "028")</f>
      </c>
      <c r="B26" s="4" t="s">
        <f>=HYPERLINK("https://rossileiloes.com.br/lote/detalhe/334351",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=HYPERLINK("https://rossileiloes.com.br/lote/detalhe/334361", "030")</f>
      </c>
      <c r="B27" s="4" t="s">
        <f>=HYPERLINK("https://rossileiloes.com.br/lote/detalhe/334361",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=HYPERLINK("https://rossileiloes.com.br/lote/detalhe/334354", "037")</f>
      </c>
      <c r="B28" s="4" t="s">
        <f>=HYPERLINK("https://rossileiloes.com.br/lote/detalhe/334354",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=HYPERLINK("https://rossileiloes.com.br/lote/detalhe/334355", "038")</f>
      </c>
      <c r="B29" s="4" t="s">
        <f>=HYPERLINK("https://rossileiloes.com.br/lote/detalhe/334355",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=HYPERLINK("https://rossileiloes.com.br/lote/detalhe/334356", "039")</f>
      </c>
      <c r="B30" s="4" t="s">
        <f>=HYPERLINK("https://rossileiloes.com.br/lote/detalhe/334356",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=HYPERLINK("https://rossileiloes.com.br/lote/detalhe/334357", "041")</f>
      </c>
      <c r="B31" s="4" t="s">
        <f>=HYPERLINK("https://rossileiloes.com.br/lote/detalhe/334357",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=HYPERLINK("https://rossileiloes.com.br/lote/detalhe/334358", "047")</f>
      </c>
      <c r="B32" s="4" t="s">
        <f>=HYPERLINK("https://rossileiloes.com.br/lote/detalhe/334358",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=HYPERLINK("https://rossileiloes.com.br/lote/detalhe/334359", "048")</f>
      </c>
      <c r="B33" s="4" t="s">
        <f>=HYPERLINK("https://rossileiloes.com.br/lote/detalhe/334359",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=HYPERLINK("https://rossileiloes.com.br/lote/detalhe/334366", "049")</f>
      </c>
      <c r="B34" s="4" t="s">
        <f>=HYPERLINK("https://rossileiloes.com.br/lote/detalhe/334366",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=HYPERLINK("https://rossileiloes.com.br/lote/detalhe/334367", "050")</f>
      </c>
      <c r="B35" s="4" t="s">
        <f>=HYPERLINK("https://rossileiloes.com.br/lote/detalhe/334367",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=HYPERLINK("https://rossileiloes.com.br/lote/detalhe/334369", "051")</f>
      </c>
      <c r="B36" s="4" t="s">
        <f>=HYPERLINK("https://rossileiloes.com.br/lote/detalhe/334369",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=HYPERLINK("https://rossileiloes.com.br/lote/detalhe/334368", "052")</f>
      </c>
      <c r="B37" s="4" t="s">
        <f>=HYPERLINK("https://rossileiloes.com.br/lote/detalhe/334368",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=HYPERLINK("https://rossileiloes.com.br/lote/detalhe/334370", "053")</f>
      </c>
      <c r="B38" s="4" t="s">
        <f>=HYPERLINK("https://rossileiloes.com.br/lote/detalhe/334370", "01 UN. GERADOR STEMAC 80 KVA - MOTOR MWM")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=HYPERLINK("https://rossileiloes.com.br/lote/detalhe/334377", "054")</f>
      </c>
      <c r="B39" s="4" t="s">
        <f>=HYPERLINK("https://rossileiloes.com.br/lote/detalhe/334377",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=HYPERLINK("https://rossileiloes.com.br/lote/detalhe/334373", "055")</f>
      </c>
      <c r="B40" s="4" t="s">
        <f>=HYPERLINK("https://rossileiloes.com.br/lote/detalhe/334373",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=HYPERLINK("https://rossileiloes.com.br/lote/detalhe/334374", "056")</f>
      </c>
      <c r="B41" s="4" t="s">
        <f>=HYPERLINK("https://rossileiloes.com.br/lote/detalhe/334374",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=HYPERLINK("https://rossileiloes.com.br/lote/detalhe/334376", "057")</f>
      </c>
      <c r="B42" s="4" t="s">
        <f>=HYPERLINK("https://rossileiloes.com.br/lote/detalhe/334376",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=HYPERLINK("https://rossileiloes.com.br/lote/detalhe/334375", "058")</f>
      </c>
      <c r="B43" s="4" t="s">
        <f>=HYPERLINK("https://rossileiloes.com.br/lote/detalhe/334375",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=HYPERLINK("https://rossileiloes.com.br/lote/detalhe/334379", "059")</f>
      </c>
      <c r="B44" s="4" t="s">
        <f>=HYPERLINK("https://rossileiloes.com.br/lote/detalhe/334379",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=HYPERLINK("https://rossileiloes.com.br/lote/detalhe/334378", "060")</f>
      </c>
      <c r="B45" s="4" t="s">
        <f>=HYPERLINK("https://rossileiloes.com.br/lote/detalhe/334378",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2026-06-27T10:13:52.00Z</dcterms:created>
  <dc:creator>Tellks Tecnologia</dc:creator>
  <cp:revision>0</cp:revision>
</cp:coreProperties>
</file>