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=HYPERLINK("https://rossileiloes.com.br/lote/detalhe/336509", "015")</f>
      </c>
      <c r="B11" s="4" t="s">
        <f>=HYPERLINK("https://rossileiloes.com.br/lote/detalhe/336509",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=HYPERLINK("https://rossileiloes.com.br/lote/detalhe/336510", "016")</f>
      </c>
      <c r="B12" s="4" t="s">
        <f>=HYPERLINK("https://rossileiloes.com.br/lote/detalhe/336510",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=HYPERLINK("https://rossileiloes.com.br/lote/detalhe/336512", "017")</f>
      </c>
      <c r="B13" s="4" t="s">
        <f>=HYPERLINK("https://rossileiloes.com.br/lote/detalhe/336512",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=HYPERLINK("https://rossileiloes.com.br/lote/detalhe/336511", "018")</f>
      </c>
      <c r="B14" s="4" t="s">
        <f>=HYPERLINK("https://rossileiloes.com.br/lote/detalhe/336511",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=HYPERLINK("https://rossileiloes.com.br/lote/detalhe/336515", "019")</f>
      </c>
      <c r="B15" s="4" t="s">
        <f>=HYPERLINK("https://rossileiloes.com.br/lote/detalhe/336515",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=HYPERLINK("https://rossileiloes.com.br/lote/detalhe/336516", "020")</f>
      </c>
      <c r="B16" s="4" t="s">
        <f>=HYPERLINK("https://rossileiloes.com.br/lote/detalhe/336516",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=HYPERLINK("https://rossileiloes.com.br/lote/detalhe/336514", "021")</f>
      </c>
      <c r="B17" s="4" t="s">
        <f>=HYPERLINK("https://rossileiloes.com.br/lote/detalhe/336514",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=HYPERLINK("https://rossileiloes.com.br/lote/detalhe/336513", "022")</f>
      </c>
      <c r="B18" s="4" t="s">
        <f>=HYPERLINK("https://rossileiloes.com.br/lote/detalhe/336513",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=HYPERLINK("https://rossileiloes.com.br/lote/detalhe/336517", "023")</f>
      </c>
      <c r="B19" s="4" t="s">
        <f>=HYPERLINK("https://rossileiloes.com.br/lote/detalhe/336517",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=HYPERLINK("https://rossileiloes.com.br/lote/detalhe/336518", "024")</f>
      </c>
      <c r="B20" s="4" t="s">
        <f>=HYPERLINK("https://rossileiloes.com.br/lote/detalhe/336518",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=HYPERLINK("https://rossileiloes.com.br/lote/detalhe/336521", "025")</f>
      </c>
      <c r="B21" s="4" t="s">
        <f>=HYPERLINK("https://rossileiloes.com.br/lote/detalhe/336521",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=HYPERLINK("https://rossileiloes.com.br/lote/detalhe/336520", "026")</f>
      </c>
      <c r="B22" s="4" t="s">
        <f>=HYPERLINK("https://rossileiloes.com.br/lote/detalhe/336520",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=HYPERLINK("https://rossileiloes.com.br/lote/detalhe/336519", "027")</f>
      </c>
      <c r="B23" s="4" t="s">
        <f>=HYPERLINK("https://rossileiloes.com.br/lote/detalhe/336519",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=HYPERLINK("https://rossileiloes.com.br/lote/detalhe/336525", "028")</f>
      </c>
      <c r="B24" s="4" t="s">
        <f>=HYPERLINK("https://rossileiloes.com.br/lote/detalhe/336525",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=HYPERLINK("https://rossileiloes.com.br/lote/detalhe/336522", "029")</f>
      </c>
      <c r="B25" s="4" t="s">
        <f>=HYPERLINK("https://rossileiloes.com.br/lote/detalhe/336522",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=HYPERLINK("https://rossileiloes.com.br/lote/detalhe/336524", "030")</f>
      </c>
      <c r="B26" s="4" t="s">
        <f>=HYPERLINK("https://rossileiloes.com.br/lote/detalhe/336524",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=HYPERLINK("https://rossileiloes.com.br/lote/detalhe/336526", "031")</f>
      </c>
      <c r="B27" s="4" t="s">
        <f>=HYPERLINK("https://rossileiloes.com.br/lote/detalhe/336526",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=HYPERLINK("https://rossileiloes.com.br/lote/detalhe/336523", "032")</f>
      </c>
      <c r="B28" s="4" t="s">
        <f>=HYPERLINK("https://rossileiloes.com.br/lote/detalhe/336523",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=HYPERLINK("https://rossileiloes.com.br/lote/detalhe/336527", "033")</f>
      </c>
      <c r="B29" s="4" t="s">
        <f>=HYPERLINK("https://rossileiloes.com.br/lote/detalhe/336527",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=HYPERLINK("https://rossileiloes.com.br/lote/detalhe/336528", "034")</f>
      </c>
      <c r="B30" s="4" t="s">
        <f>=HYPERLINK("https://rossileiloes.com.br/lote/detalhe/336528",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=HYPERLINK("https://rossileiloes.com.br/lote/detalhe/336529", "035")</f>
      </c>
      <c r="B31" s="4" t="s">
        <f>=HYPERLINK("https://rossileiloes.com.br/lote/detalhe/336529",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=HYPERLINK("https://rossileiloes.com.br/lote/detalhe/336533", "036")</f>
      </c>
      <c r="B32" s="4" t="s">
        <f>=HYPERLINK("https://rossileiloes.com.br/lote/detalhe/336533",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=HYPERLINK("https://rossileiloes.com.br/lote/detalhe/336534", "037")</f>
      </c>
      <c r="B33" s="4" t="s">
        <f>=HYPERLINK("https://rossileiloes.com.br/lote/detalhe/336534",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=HYPERLINK("https://rossileiloes.com.br/lote/detalhe/336535", "038")</f>
      </c>
      <c r="B34" s="4" t="s">
        <f>=HYPERLINK("https://rossileiloes.com.br/lote/detalhe/336535",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=HYPERLINK("https://rossileiloes.com.br/lote/detalhe/336539", "039")</f>
      </c>
      <c r="B35" s="4" t="s">
        <f>=HYPERLINK("https://rossileiloes.com.br/lote/detalhe/336539",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=HYPERLINK("https://rossileiloes.com.br/lote/detalhe/336537", "040")</f>
      </c>
      <c r="B36" s="4" t="s">
        <f>=HYPERLINK("https://rossileiloes.com.br/lote/detalhe/336537",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=HYPERLINK("https://rossileiloes.com.br/lote/detalhe/336543", "041")</f>
      </c>
      <c r="B37" s="4" t="s">
        <f>=HYPERLINK("https://rossileiloes.com.br/lote/detalhe/336543",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=HYPERLINK("https://rossileiloes.com.br/lote/detalhe/336542", "042")</f>
      </c>
      <c r="B38" s="4" t="s">
        <f>=HYPERLINK("https://rossileiloes.com.br/lote/detalhe/336542",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=HYPERLINK("https://rossileiloes.com.br/lote/detalhe/336540", "043")</f>
      </c>
      <c r="B39" s="4" t="s">
        <f>=HYPERLINK("https://rossileiloes.com.br/lote/detalhe/336540",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=HYPERLINK("https://rossileiloes.com.br/lote/detalhe/336532", "044")</f>
      </c>
      <c r="B40" s="4" t="s">
        <f>=HYPERLINK("https://rossileiloes.com.br/lote/detalhe/336532",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=HYPERLINK("https://rossileiloes.com.br/lote/detalhe/336530", "045")</f>
      </c>
      <c r="B41" s="4" t="s">
        <f>=HYPERLINK("https://rossileiloes.com.br/lote/detalhe/336530",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=HYPERLINK("https://rossileiloes.com.br/lote/detalhe/336531", "046")</f>
      </c>
      <c r="B42" s="4" t="s">
        <f>=HYPERLINK("https://rossileiloes.com.br/lote/detalhe/336531",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=HYPERLINK("https://rossileiloes.com.br/lote/detalhe/336536", "047")</f>
      </c>
      <c r="B43" s="4" t="s">
        <f>=HYPERLINK("https://rossileiloes.com.br/lote/detalhe/336536",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=HYPERLINK("https://rossileiloes.com.br/lote/detalhe/336544", "048")</f>
      </c>
      <c r="B44" s="4" t="s">
        <f>=HYPERLINK("https://rossileiloes.com.br/lote/detalhe/336544",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=HYPERLINK("https://rossileiloes.com.br/lote/detalhe/336538", "049")</f>
      </c>
      <c r="B45" s="4" t="s">
        <f>=HYPERLINK("https://rossileiloes.com.br/lote/detalhe/336538",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=HYPERLINK("https://rossileiloes.com.br/lote/detalhe/336541", "050")</f>
      </c>
      <c r="B46" s="4" t="s">
        <f>=HYPERLINK("https://rossileiloes.com.br/lote/detalhe/336541",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=HYPERLINK("https://rossileiloes.com.br/lote/detalhe/336545", "051")</f>
      </c>
      <c r="B47" s="4" t="s">
        <f>=HYPERLINK("https://rossileiloes.com.br/lote/detalhe/336545",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=HYPERLINK("https://rossileiloes.com.br/lote/detalhe/336546", "052")</f>
      </c>
      <c r="B48" s="4" t="s">
        <f>=HYPERLINK("https://rossileiloes.com.br/lote/detalhe/336546",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=HYPERLINK("https://rossileiloes.com.br/lote/detalhe/336547", "053")</f>
      </c>
      <c r="B49" s="4" t="s">
        <f>=HYPERLINK("https://rossileiloes.com.br/lote/detalhe/336547",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=HYPERLINK("https://rossileiloes.com.br/lote/detalhe/336548", "054")</f>
      </c>
      <c r="B50" s="4" t="s">
        <f>=HYPERLINK("https://rossileiloes.com.br/lote/detalhe/336548", "11 UN. RESISTORES DE FRENAGEM 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2026-07-17T09:53:00.00Z</dcterms:created>
  <dc:creator>Tellks Tecnologia</dc:creator>
  <cp:revision>0</cp:revision>
</cp:coreProperties>
</file>