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LINGAS DE CABOS DE AÇO * CORRENTE * EMPILHADEIRA * CARRETINHA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=HYPERLINK("https://rossileiloes.com.br/lote/detalhe/336796", "001")</f>
      </c>
      <c r="B11" s="4" t="s">
        <f>=HYPERLINK("https://rossileiloes.com.br/lote/detalhe/336796", " [vídeo] Lote com: 8 cabos de aço de 5 metros cada prensado por 30mm espessura com olhal nas 2 pontas")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=HYPERLINK("https://rossileiloes.com.br/lote/detalhe/336794", "002")</f>
      </c>
      <c r="B12" s="4" t="s">
        <f>=HYPERLINK("https://rossileiloes.com.br/lote/detalhe/336794", " Corrente 15 metros elo 110mm x 80mm x 20mm")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=HYPERLINK("https://rossileiloes.com.br/lote/detalhe/336795", "003")</f>
      </c>
      <c r="B13" s="4" t="s">
        <f>=HYPERLINK("https://rossileiloes.com.br/lote/detalhe/336795", " Empilhadeira Elétrica Skan 1.500Kg.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=HYPERLINK("https://rossileiloes.com.br/lote/detalhe/336793", "004")</f>
      </c>
      <c r="B14" s="4" t="s">
        <f>=HYPERLINK("https://rossileiloes.com.br/lote/detalhe/336793", " Carretinha banheiro químico -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=HYPERLINK("https://rossileiloes.com.br/lote/detalhe/336798", "005")</f>
      </c>
      <c r="B15" s="4" t="s">
        <f>=HYPERLINK("https://rossileiloes.com.br/lote/detalhe/336798", " Compressor de refrigeração e pressostatos")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=HYPERLINK("https://rossileiloes.com.br/lote/detalhe/336797", "006")</f>
      </c>
      <c r="B16" s="4" t="s">
        <f>=HYPERLINK("https://rossileiloes.com.br/lote/detalhe/336797", " Peças automotivas - 40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2026-07-17T09:31:44.00Z</dcterms:created>
  <dc:creator>Tellks Tecnologia</dc:creator>
  <cp:revision>0</cp:revision>
</cp:coreProperties>
</file>